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NI\Desktop\"/>
    </mc:Choice>
  </mc:AlternateContent>
  <xr:revisionPtr revIDLastSave="0" documentId="13_ncr:1_{09DA9579-B026-4A8D-9C12-D752CF48D4E7}" xr6:coauthVersionLast="47" xr6:coauthVersionMax="47" xr10:uidLastSave="{00000000-0000-0000-0000-000000000000}"/>
  <bookViews>
    <workbookView xWindow="0" yWindow="600" windowWidth="20490" windowHeight="10920" xr2:uid="{19F7A440-5141-47A8-A93D-494E79CE9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<sst xmlns="http://schemas.openxmlformats.org/spreadsheetml/2006/main" count="34316" uniqueCount="10814">
  <si>
    <t>7401210911730001</t>
  </si>
  <si>
    <t>SODOSMAN</t>
  </si>
  <si>
    <t>KONSTRUKSI 基建</t>
  </si>
  <si>
    <t>BATCHING PLANT 搅拌站</t>
  </si>
  <si>
    <t>BATCHING PLANT 搅拌站普工/WAKIL PENGAWAS</t>
  </si>
  <si>
    <t>7471010808720002</t>
  </si>
  <si>
    <t>SUKMA FACHRUDDIN</t>
  </si>
  <si>
    <t>7402052305780002</t>
  </si>
  <si>
    <t>ASMUDIN</t>
  </si>
  <si>
    <t>BATCHING PLANT 搅拌站班长/PENGAWAS</t>
  </si>
  <si>
    <t>7402211501930002</t>
  </si>
  <si>
    <t>HASRUL</t>
  </si>
  <si>
    <t>7402056309940001</t>
  </si>
  <si>
    <t>TITIN ERVIANNA NINGSIH</t>
  </si>
  <si>
    <t>CONTROL ROOM BATCHING PLANT 搅拌站中控</t>
  </si>
  <si>
    <t>7402214808900003</t>
  </si>
  <si>
    <t>HUSNI</t>
  </si>
  <si>
    <t>7402055606880003</t>
  </si>
  <si>
    <t>ROSNA</t>
  </si>
  <si>
    <t>7471084910920001</t>
  </si>
  <si>
    <t>ASRIANI,AMG</t>
  </si>
  <si>
    <t>7471084102870004</t>
  </si>
  <si>
    <t>SRIMAYANTI ARIFIN</t>
  </si>
  <si>
    <t>8172025404920002</t>
  </si>
  <si>
    <t>DIYANTI</t>
  </si>
  <si>
    <t>7402210504890001</t>
  </si>
  <si>
    <t>ADHAR</t>
  </si>
  <si>
    <t>COORDINATOR BATCHING PLANT 搅拌站大班长</t>
  </si>
  <si>
    <t>7402211703720001</t>
  </si>
  <si>
    <t>YUSUF TOSA</t>
  </si>
  <si>
    <t>CREW BATCHING PLANT 搅拌站普工</t>
  </si>
  <si>
    <t>7402210107850080</t>
  </si>
  <si>
    <t>SYARIPUDIN</t>
  </si>
  <si>
    <t>7405102802890001</t>
  </si>
  <si>
    <t>YUSRIN AKSAN</t>
  </si>
  <si>
    <t>9171012911820004</t>
  </si>
  <si>
    <t>ADRIM SAPUTRA</t>
  </si>
  <si>
    <t>7402210402810001</t>
  </si>
  <si>
    <t>MAJID</t>
  </si>
  <si>
    <t>7402280704930002</t>
  </si>
  <si>
    <t>INDRA LAKSMANA</t>
  </si>
  <si>
    <t>7402281403940001</t>
  </si>
  <si>
    <t>MUHAMMAD EDISON</t>
  </si>
  <si>
    <t>7405091707000004</t>
  </si>
  <si>
    <t>ERWIN</t>
  </si>
  <si>
    <t>7402050405640002</t>
  </si>
  <si>
    <t>RASMIN</t>
  </si>
  <si>
    <t>7409051106700001</t>
  </si>
  <si>
    <t>ARMIN</t>
  </si>
  <si>
    <t>7402282309930002</t>
  </si>
  <si>
    <t>ALFIAN</t>
  </si>
  <si>
    <t>7402021711930001</t>
  </si>
  <si>
    <t>SIOPIN</t>
  </si>
  <si>
    <t>7471090505780002</t>
  </si>
  <si>
    <t>LA ODE HAMILUDIN</t>
  </si>
  <si>
    <t>7402210507850003</t>
  </si>
  <si>
    <t>ADAM</t>
  </si>
  <si>
    <t>7402050201820003</t>
  </si>
  <si>
    <t>7402202208910001</t>
  </si>
  <si>
    <t>AGUS ADRIZAL</t>
  </si>
  <si>
    <t>7402210201900003</t>
  </si>
  <si>
    <t>ARIYANTO</t>
  </si>
  <si>
    <t>7471010710930002</t>
  </si>
  <si>
    <t>MUHAMMAD SAIFUL ALIM ARIEF</t>
  </si>
  <si>
    <t>7402210205930001</t>
  </si>
  <si>
    <t>PENDIANTO</t>
  </si>
  <si>
    <t>7402051503970001</t>
  </si>
  <si>
    <t>ASRIVAL</t>
  </si>
  <si>
    <t>7402052808980002</t>
  </si>
  <si>
    <t>HALAP SAPTA LAKSANA</t>
  </si>
  <si>
    <t>7402210404690001</t>
  </si>
  <si>
    <t>BADRIN TAMBURAKA</t>
  </si>
  <si>
    <t>7402211507810003</t>
  </si>
  <si>
    <t>RIANTO</t>
  </si>
  <si>
    <t>7471010904900001</t>
  </si>
  <si>
    <t>TASRIFIN</t>
  </si>
  <si>
    <t>7402211010760001</t>
  </si>
  <si>
    <t>RUSTAM</t>
  </si>
  <si>
    <t>CREW SEMEN 拆水泥普工</t>
  </si>
  <si>
    <t>7402211201760002</t>
  </si>
  <si>
    <t>KARIA</t>
  </si>
  <si>
    <t>7402190107790027</t>
  </si>
  <si>
    <t>ALIMIN</t>
  </si>
  <si>
    <t>7402331204800001</t>
  </si>
  <si>
    <t>JASMIN M</t>
  </si>
  <si>
    <t>7409071212710001</t>
  </si>
  <si>
    <t>SULTAN</t>
  </si>
  <si>
    <t>7402051708920003</t>
  </si>
  <si>
    <t>HERIANTO</t>
  </si>
  <si>
    <t>7401091505990003</t>
  </si>
  <si>
    <t>DANDI RISALDI</t>
  </si>
  <si>
    <t>7402211509890001</t>
  </si>
  <si>
    <t>ACO</t>
  </si>
  <si>
    <t>7402050607780002</t>
  </si>
  <si>
    <t>IMRAN</t>
  </si>
  <si>
    <t>7402031905790001</t>
  </si>
  <si>
    <t>HAMZAH</t>
  </si>
  <si>
    <t>7304060608720001</t>
  </si>
  <si>
    <t>K DG SITABA</t>
  </si>
  <si>
    <t>6210034101800002</t>
  </si>
  <si>
    <t>HARLIN</t>
  </si>
  <si>
    <t>7402210307950001</t>
  </si>
  <si>
    <t>MUH. JALIL</t>
  </si>
  <si>
    <t>OPR. FORKLIFT BP 叉车驾驶员</t>
  </si>
  <si>
    <t>7402212903960001</t>
  </si>
  <si>
    <t>CANDRA</t>
  </si>
  <si>
    <t>7401142005910002</t>
  </si>
  <si>
    <t>OHARA</t>
  </si>
  <si>
    <t>OPR. LOADER BATCHING PLANT 搅拌站装载机驾驶员</t>
  </si>
  <si>
    <t>7402050302780001</t>
  </si>
  <si>
    <t>MASNUR</t>
  </si>
  <si>
    <t>7402210107780041</t>
  </si>
  <si>
    <t>AJUL MANDRA</t>
  </si>
  <si>
    <t>7405151708910002</t>
  </si>
  <si>
    <t>DIRGAHAYU</t>
  </si>
  <si>
    <t>7471081504810001</t>
  </si>
  <si>
    <t>RIDWAN</t>
  </si>
  <si>
    <t>7402210808850003</t>
  </si>
  <si>
    <t>ARLIN</t>
  </si>
  <si>
    <t>7403102802830001</t>
  </si>
  <si>
    <t>INDRA</t>
  </si>
  <si>
    <t>7402052709920001</t>
  </si>
  <si>
    <t>EBIT FARDILLAH</t>
  </si>
  <si>
    <t>7406102810960001</t>
  </si>
  <si>
    <t>ASRIL MUBARAK</t>
  </si>
  <si>
    <t>7402210405830002</t>
  </si>
  <si>
    <t>SURIANTO DEMA</t>
  </si>
  <si>
    <t>7471101506910004</t>
  </si>
  <si>
    <t>7402212708000001</t>
  </si>
  <si>
    <t>PERDI HAYA</t>
  </si>
  <si>
    <t>7402051411790003</t>
  </si>
  <si>
    <t>BUDI YAJI</t>
  </si>
  <si>
    <t>SEMEN 拆水泥普工/WAKIL PENGAWAS</t>
  </si>
  <si>
    <t>7402203008770002</t>
  </si>
  <si>
    <t>ISMAIL LARIS</t>
  </si>
  <si>
    <t>7402212606860001</t>
  </si>
  <si>
    <t>SAHIRUDDIN</t>
  </si>
  <si>
    <t>7402211405980002</t>
  </si>
  <si>
    <t>ALFU SALAMING</t>
  </si>
  <si>
    <t>TEKNISI BATCHING PLANT 搅拌站普工</t>
  </si>
  <si>
    <t>7405062807810001</t>
  </si>
  <si>
    <t xml:space="preserve">NUR ALAM </t>
  </si>
  <si>
    <t>7410051901840001</t>
  </si>
  <si>
    <t>ARSUDIN</t>
  </si>
  <si>
    <t>7402203112980003</t>
  </si>
  <si>
    <t>JASMAN</t>
  </si>
  <si>
    <t>7402200407990001</t>
  </si>
  <si>
    <t>ALDY RIJAL</t>
  </si>
  <si>
    <t>7402201707790002</t>
  </si>
  <si>
    <t>HARYANTO A. T</t>
  </si>
  <si>
    <t>7402310910830001</t>
  </si>
  <si>
    <t>DICK SULISTION</t>
  </si>
  <si>
    <t>7402051311000001</t>
  </si>
  <si>
    <t>KHOIRUL BAKRI</t>
  </si>
  <si>
    <t>7402030507870005</t>
  </si>
  <si>
    <t>SURYA SUKMA JAYA, S.Sos</t>
  </si>
  <si>
    <t>7402191512930001</t>
  </si>
  <si>
    <t>YUSRAN</t>
  </si>
  <si>
    <t>7471072107820005</t>
  </si>
  <si>
    <t>SIRMAN</t>
  </si>
  <si>
    <t>7402191908920003</t>
  </si>
  <si>
    <t>SYAMSURITMAN</t>
  </si>
  <si>
    <t>7315116806980002</t>
  </si>
  <si>
    <t>SRI WAHYUNINGSIH</t>
  </si>
  <si>
    <t>TRANSLATOR  翻译</t>
  </si>
  <si>
    <t>5204084512990001</t>
  </si>
  <si>
    <t>NAHDAH NURUL FATIHAH</t>
  </si>
  <si>
    <t>TRANSLATOR BATCHING PLANT</t>
  </si>
  <si>
    <t>7271030307880002</t>
  </si>
  <si>
    <t>RANDY. L</t>
  </si>
  <si>
    <t>TRANSLATOR BATCHING PLANT 搅拌站翻译</t>
  </si>
  <si>
    <t>7471062506920001</t>
  </si>
  <si>
    <t>ABDULLAH</t>
  </si>
  <si>
    <t>ELEKTRIK 电工</t>
  </si>
  <si>
    <t>7471031903920001</t>
  </si>
  <si>
    <t>AFIAT RIZKI HAMZAH</t>
  </si>
  <si>
    <t>7471082509860001</t>
  </si>
  <si>
    <t>SURAHMAN DAMIDI</t>
  </si>
  <si>
    <t>7402210807840001</t>
  </si>
  <si>
    <t>ISWAN</t>
  </si>
  <si>
    <t>PRODUKSI 生产线</t>
  </si>
  <si>
    <t>PLTU 发电厂</t>
  </si>
  <si>
    <t>MEKANIK ELEKTRIK 电工检修</t>
  </si>
  <si>
    <t>7409060908860001</t>
  </si>
  <si>
    <t>ERICK</t>
  </si>
  <si>
    <t>7402211406870001</t>
  </si>
  <si>
    <t>MUH. ARDAS</t>
  </si>
  <si>
    <t>7471080103860002</t>
  </si>
  <si>
    <t>MUJUR</t>
  </si>
  <si>
    <t>ELEKTRIK 电工/PENGAWAS</t>
  </si>
  <si>
    <t>7471073108940001</t>
  </si>
  <si>
    <t>WAHDI FIRMANSYAH</t>
  </si>
  <si>
    <t>TRANSLATOR ELEKTRIK GARDU 电工变电站翻译</t>
  </si>
  <si>
    <t>7402243101930001</t>
  </si>
  <si>
    <t>MUH HASYIM, ST</t>
  </si>
  <si>
    <t>7402210112680001</t>
  </si>
  <si>
    <t>BURHAN M</t>
  </si>
  <si>
    <t>GENERAL AFFAIR 综合部</t>
  </si>
  <si>
    <t>CREW PENGAIRAN/DEPOT 送水工</t>
  </si>
  <si>
    <t>7402211001840001</t>
  </si>
  <si>
    <t>BUKARMIN</t>
  </si>
  <si>
    <t>7409101204790001</t>
  </si>
  <si>
    <t>ARIPUDDIN</t>
  </si>
  <si>
    <t>6471030110870004</t>
  </si>
  <si>
    <t>HENDRA</t>
  </si>
  <si>
    <t>7604041010950009</t>
  </si>
  <si>
    <t>MURSALIM</t>
  </si>
  <si>
    <t>7409100205790001</t>
  </si>
  <si>
    <t>OMAR</t>
  </si>
  <si>
    <t>CREW PENGAIRAN/DEPOT 送水车班长/PENGAWAS</t>
  </si>
  <si>
    <t>7402362111010001</t>
  </si>
  <si>
    <t>ARBAUN</t>
  </si>
  <si>
    <t>DRIVER LV  MOROWALI 皮卡车驾驶员</t>
  </si>
  <si>
    <t>7402210104940001</t>
  </si>
  <si>
    <t>MUHAMMAD IRAWAN MANSYUR</t>
  </si>
  <si>
    <t>DRIVER LV 皮卡车班长/PENGAWAS</t>
  </si>
  <si>
    <t>7405131505900001</t>
  </si>
  <si>
    <t>SARMAN</t>
  </si>
  <si>
    <t>DRIVER LV 皮卡车驾驶员</t>
  </si>
  <si>
    <t>7471070809830001</t>
  </si>
  <si>
    <t>RIDWAN SAMAD</t>
  </si>
  <si>
    <t>7402210608930001</t>
  </si>
  <si>
    <t>MUHAMMAD ANDRI</t>
  </si>
  <si>
    <t>7402211706930001</t>
  </si>
  <si>
    <t>RYAN RESKI PRASETYO</t>
  </si>
  <si>
    <t>7402020705950002</t>
  </si>
  <si>
    <t>MUHAMMAD ALI KAHAR</t>
  </si>
  <si>
    <t>7402211012920001</t>
  </si>
  <si>
    <t>ERIANTO</t>
  </si>
  <si>
    <t>7402332904950001</t>
  </si>
  <si>
    <t>ERWIANSYAH</t>
  </si>
  <si>
    <t>DRIVER PENGAIRAN 洒水车驾驶员</t>
  </si>
  <si>
    <t>7402211404980001</t>
  </si>
  <si>
    <t>APRIJAL</t>
  </si>
  <si>
    <t>7402210902950001</t>
  </si>
  <si>
    <t>ELKI RAMADAN PUTRA</t>
  </si>
  <si>
    <t>7405080202920002</t>
  </si>
  <si>
    <t>ROBI RAHMAN</t>
  </si>
  <si>
    <t>7402210609900001</t>
  </si>
  <si>
    <t>MUSDAR</t>
  </si>
  <si>
    <t>DRIVER PENGAIRAN/PENGAWAS</t>
  </si>
  <si>
    <t>7402211111770001</t>
  </si>
  <si>
    <t>EDI SUYATNO</t>
  </si>
  <si>
    <t>FLAGMAN</t>
  </si>
  <si>
    <t>7402210101710007</t>
  </si>
  <si>
    <t>ACENG SOLIHIN</t>
  </si>
  <si>
    <t>7402213112740012</t>
  </si>
  <si>
    <t>UNTUNG</t>
  </si>
  <si>
    <t>7402210104760001</t>
  </si>
  <si>
    <t>PAIJO</t>
  </si>
  <si>
    <t>7604140107770010</t>
  </si>
  <si>
    <t>HARNO</t>
  </si>
  <si>
    <t>7405070107800053</t>
  </si>
  <si>
    <t>DALIMIN</t>
  </si>
  <si>
    <t>7403325507950001</t>
  </si>
  <si>
    <t>WA AMBE NOVITA</t>
  </si>
  <si>
    <t>KITCHENER 厨工</t>
  </si>
  <si>
    <t>7603085807000002</t>
  </si>
  <si>
    <t>JURNELIA KATTE' BULAWAN</t>
  </si>
  <si>
    <t>7603131102920001</t>
  </si>
  <si>
    <t>LUKAS LANGI</t>
  </si>
  <si>
    <t>7404082101020001</t>
  </si>
  <si>
    <t>JOHAN AGUSTINUS</t>
  </si>
  <si>
    <t>7401260106000001</t>
  </si>
  <si>
    <t>PUTU AGUS EKA PUTRA</t>
  </si>
  <si>
    <t>7472042008930001</t>
  </si>
  <si>
    <t>DEWA PUTU SUMARO PUTRA</t>
  </si>
  <si>
    <t>7401194412010002</t>
  </si>
  <si>
    <t>RITA</t>
  </si>
  <si>
    <t>7322026302010001</t>
  </si>
  <si>
    <t>WINDA RISTA</t>
  </si>
  <si>
    <t>7603106111960001</t>
  </si>
  <si>
    <t>KURSITASARI</t>
  </si>
  <si>
    <t>7401226007000001</t>
  </si>
  <si>
    <t>ENDANG SRI RAHAYU</t>
  </si>
  <si>
    <t>7401226404020003</t>
  </si>
  <si>
    <t>INGKA KRISTIN MANDI</t>
  </si>
  <si>
    <t>7401020501950001</t>
  </si>
  <si>
    <t>HARYANTO</t>
  </si>
  <si>
    <t>7318294910990001</t>
  </si>
  <si>
    <t>ANGELINA RASNA ARIANTO</t>
  </si>
  <si>
    <t>7401256403950002</t>
  </si>
  <si>
    <t>ITRIANTI RAYO</t>
  </si>
  <si>
    <t>7471045704940001</t>
  </si>
  <si>
    <t>ANGGELIN YOHANIS</t>
  </si>
  <si>
    <t>7403074603000001</t>
  </si>
  <si>
    <t>TITIN SRIYANTI</t>
  </si>
  <si>
    <t>5315044308970004</t>
  </si>
  <si>
    <t>KAMELIA BULAWAN</t>
  </si>
  <si>
    <t>7471016302890001</t>
  </si>
  <si>
    <t>DAFRIANI KALUA</t>
  </si>
  <si>
    <t>7402045703820002</t>
  </si>
  <si>
    <t>MERI SATTU</t>
  </si>
  <si>
    <t>7318315204980001</t>
  </si>
  <si>
    <t>APRIANI RANGGA MA'DIKA</t>
  </si>
  <si>
    <t>7402214503870001</t>
  </si>
  <si>
    <t>TITI ASRI</t>
  </si>
  <si>
    <t>7402216706900003</t>
  </si>
  <si>
    <t>NURJANA</t>
  </si>
  <si>
    <t>7403325103890001</t>
  </si>
  <si>
    <t>LISRA  HUSDIANA</t>
  </si>
  <si>
    <t>7471035705930002</t>
  </si>
  <si>
    <t>MARIA SERMIN</t>
  </si>
  <si>
    <t>7471077004820002</t>
  </si>
  <si>
    <t>RITA TONAPA</t>
  </si>
  <si>
    <t>7403076904740001</t>
  </si>
  <si>
    <t>SURIANA LUSIA</t>
  </si>
  <si>
    <t>7206025807670001</t>
  </si>
  <si>
    <t>EDWIN LOLIWU</t>
  </si>
  <si>
    <t>7402215609790002</t>
  </si>
  <si>
    <t>TETI ANDRIANI YUNUS</t>
  </si>
  <si>
    <t>7317094911910001</t>
  </si>
  <si>
    <t>SARCE TANDILO PAYUNG</t>
  </si>
  <si>
    <t>7402035908970001</t>
  </si>
  <si>
    <t>SILVIA SIAILLA</t>
  </si>
  <si>
    <t>7471055010770007</t>
  </si>
  <si>
    <t>BERTHA SAMAN TABANG</t>
  </si>
  <si>
    <t>7603146811860001</t>
  </si>
  <si>
    <t>LEVINA</t>
  </si>
  <si>
    <t>7471072810970002</t>
  </si>
  <si>
    <t>AMZAL YAKOBUS</t>
  </si>
  <si>
    <t>7404082904960001</t>
  </si>
  <si>
    <t>ARDIN SANTO</t>
  </si>
  <si>
    <t>3314012604980002</t>
  </si>
  <si>
    <t>EFENDI WISNU SAPUTRA</t>
  </si>
  <si>
    <t>7472042302900001</t>
  </si>
  <si>
    <t>DEWA KADEK JULIANTA</t>
  </si>
  <si>
    <t>7405224803850002</t>
  </si>
  <si>
    <t>NUNUNG SUMIATI</t>
  </si>
  <si>
    <t>7206021306970002</t>
  </si>
  <si>
    <t>REKSI REINALDI NGKALULU</t>
  </si>
  <si>
    <t>7206022611990004</t>
  </si>
  <si>
    <t>KING ERLAN MASIHIN BALOK</t>
  </si>
  <si>
    <t>7317096408990003</t>
  </si>
  <si>
    <t>LUCKHY TANDILO PAYUNG</t>
  </si>
  <si>
    <t>7324105502960001</t>
  </si>
  <si>
    <t>ADOLPINO</t>
  </si>
  <si>
    <t>7322114111000001</t>
  </si>
  <si>
    <t>ALSE</t>
  </si>
  <si>
    <t>7471076903830002</t>
  </si>
  <si>
    <t>HENI HERDIANTI</t>
  </si>
  <si>
    <t>7471071904870001</t>
  </si>
  <si>
    <t>ARTUR YAKOBUS</t>
  </si>
  <si>
    <t>7402194204860001</t>
  </si>
  <si>
    <t>MARIANTI</t>
  </si>
  <si>
    <t>7411104501160001</t>
  </si>
  <si>
    <t>ESTER LINA D.</t>
  </si>
  <si>
    <t>7410727088500001</t>
  </si>
  <si>
    <t>ALFIANUS</t>
  </si>
  <si>
    <t>7326145705000001</t>
  </si>
  <si>
    <t>HELDA MESAK</t>
  </si>
  <si>
    <t>7402032901950001</t>
  </si>
  <si>
    <t>AMOS</t>
  </si>
  <si>
    <t>7402026808820001</t>
  </si>
  <si>
    <t>YENI</t>
  </si>
  <si>
    <t>7402216212820003</t>
  </si>
  <si>
    <t>TETIYANTI PAGALA</t>
  </si>
  <si>
    <t>7326186011990001</t>
  </si>
  <si>
    <t>MONIKA BAMBU</t>
  </si>
  <si>
    <t>7401104612010001</t>
  </si>
  <si>
    <t>DESTIANI PALEN LUMLING</t>
  </si>
  <si>
    <t>7326042511980001</t>
  </si>
  <si>
    <t>NOBER NURDIN</t>
  </si>
  <si>
    <t>7471070107770003</t>
  </si>
  <si>
    <t>PIUS MARTHEN DEKKO</t>
  </si>
  <si>
    <t>7603084108000002</t>
  </si>
  <si>
    <t>TASIK MENTODO'</t>
  </si>
  <si>
    <t>7603084108000001</t>
  </si>
  <si>
    <t>LIMBONG MENTODO'</t>
  </si>
  <si>
    <t>7602144701970001</t>
  </si>
  <si>
    <t>HISKIA KIKI</t>
  </si>
  <si>
    <t>7402214304880003</t>
  </si>
  <si>
    <t>ROSMAWATI</t>
  </si>
  <si>
    <t>7401105010920004</t>
  </si>
  <si>
    <t>SELVINA TASIK</t>
  </si>
  <si>
    <t>7326164401990001</t>
  </si>
  <si>
    <t>MELDA ALANG</t>
  </si>
  <si>
    <t>7404081609010001</t>
  </si>
  <si>
    <t>YERINGKE STEVEN</t>
  </si>
  <si>
    <t>7404080309000001</t>
  </si>
  <si>
    <t>JEFRI MIKAEL</t>
  </si>
  <si>
    <t>7318295005000001</t>
  </si>
  <si>
    <t>DINA</t>
  </si>
  <si>
    <t>7401074309010001</t>
  </si>
  <si>
    <t>RIKA PASANG</t>
  </si>
  <si>
    <t>7405072403000001</t>
  </si>
  <si>
    <t>YOSIA MUJI PANGESTU</t>
  </si>
  <si>
    <t>7401254506910003</t>
  </si>
  <si>
    <t>ANITA TAMBANG</t>
  </si>
  <si>
    <t>7401222304990001</t>
  </si>
  <si>
    <t>BARNABAS. K</t>
  </si>
  <si>
    <t>7403270206930001</t>
  </si>
  <si>
    <t>MOLGAN HERKULANUS</t>
  </si>
  <si>
    <t>7402030406880001</t>
  </si>
  <si>
    <t>IMANUEL</t>
  </si>
  <si>
    <t>7403325805010001</t>
  </si>
  <si>
    <t>WA ALA YOHANA</t>
  </si>
  <si>
    <t>7603145309010002</t>
  </si>
  <si>
    <t>SETRIANI</t>
  </si>
  <si>
    <t>7602114703010001</t>
  </si>
  <si>
    <t>RASMIATI SOGE</t>
  </si>
  <si>
    <t>7326125812980001</t>
  </si>
  <si>
    <t>DIANA SAMPE ALI</t>
  </si>
  <si>
    <t>7603100401010002</t>
  </si>
  <si>
    <t>KRISTIAN PANDO'</t>
  </si>
  <si>
    <t>7405084906870003</t>
  </si>
  <si>
    <t>JUNIAWATI</t>
  </si>
  <si>
    <t>KITCHENER 厨工/PENGAWAS</t>
  </si>
  <si>
    <t>7401195206980001</t>
  </si>
  <si>
    <t>YUNIATI BONGGA LOTONG</t>
  </si>
  <si>
    <t>7326097112790003</t>
  </si>
  <si>
    <t>MARIANA T.P</t>
  </si>
  <si>
    <t>7402032510990002</t>
  </si>
  <si>
    <t>PATRICK SIAILA</t>
  </si>
  <si>
    <t>7471015510810001</t>
  </si>
  <si>
    <t>NAOMI</t>
  </si>
  <si>
    <t>7402335010840001</t>
  </si>
  <si>
    <t>ROSMIANTI</t>
  </si>
  <si>
    <t>7402215105930001</t>
  </si>
  <si>
    <t>WARIANI</t>
  </si>
  <si>
    <t>6471050903910006</t>
  </si>
  <si>
    <t>SUWOKO HADI WARSONO</t>
  </si>
  <si>
    <t>KOKI</t>
  </si>
  <si>
    <t>7471080406860005</t>
  </si>
  <si>
    <t>JHONY</t>
  </si>
  <si>
    <t>7403222103960202</t>
  </si>
  <si>
    <t>FILEMON HARLEY RIAN PANDADAR</t>
  </si>
  <si>
    <t>7603080705860001</t>
  </si>
  <si>
    <t>YERLIANTHO</t>
  </si>
  <si>
    <t>7402021503920001</t>
  </si>
  <si>
    <t>YUL PURNAMA</t>
  </si>
  <si>
    <t>RECEPTIONIST</t>
  </si>
  <si>
    <t>7405132212930001</t>
  </si>
  <si>
    <t>DARLIN</t>
  </si>
  <si>
    <t>TEKNISI AC 修空调</t>
  </si>
  <si>
    <t>7471020208930000</t>
  </si>
  <si>
    <t>MASDAR</t>
  </si>
  <si>
    <t>7402150110820005</t>
  </si>
  <si>
    <t>UMAR</t>
  </si>
  <si>
    <t>7471013112890014</t>
  </si>
  <si>
    <t>IRFANTO</t>
  </si>
  <si>
    <t>7402321205910001</t>
  </si>
  <si>
    <t>JUMRIN</t>
  </si>
  <si>
    <t>7402112611960001</t>
  </si>
  <si>
    <t>SARDILLAH POLURUY</t>
  </si>
  <si>
    <t>7471011212870002</t>
  </si>
  <si>
    <t>CHAIRIL ANWAR DJUFRI</t>
  </si>
  <si>
    <t>7402212909950002</t>
  </si>
  <si>
    <t>SADRI</t>
  </si>
  <si>
    <t>7402030906960002</t>
  </si>
  <si>
    <t>RAJU</t>
  </si>
  <si>
    <t>7402361404000002</t>
  </si>
  <si>
    <t>IRSAM AJIS POLURUY</t>
  </si>
  <si>
    <t>7405121106940003</t>
  </si>
  <si>
    <t>HAERUDDIN</t>
  </si>
  <si>
    <t>TEKNISI AC 修空调/PENGAWAS</t>
  </si>
  <si>
    <t>7402251505760001</t>
  </si>
  <si>
    <t>BARDIN</t>
  </si>
  <si>
    <t>TEKNISI AC/ELEKTRIK 电工检修</t>
  </si>
  <si>
    <t>7402362703980001</t>
  </si>
  <si>
    <t>ISDALATULLAH</t>
  </si>
  <si>
    <t>7471034110960004</t>
  </si>
  <si>
    <t>MUHAMAD SAKTI</t>
  </si>
  <si>
    <t>TEKNISI AC/PENGAWAS</t>
  </si>
  <si>
    <t>7402212008930001</t>
  </si>
  <si>
    <t>ALJUM</t>
  </si>
  <si>
    <t>COORDINATOR KONSTRUKSI LAPANGAN</t>
  </si>
  <si>
    <t>7409101309810002</t>
  </si>
  <si>
    <t>MUH JAFAR</t>
  </si>
  <si>
    <t>TARPAL MEN-COORDINATOR</t>
  </si>
  <si>
    <t>7402212203680001</t>
  </si>
  <si>
    <t>JASMIN</t>
  </si>
  <si>
    <t>CREW KONSTRUKSI</t>
  </si>
  <si>
    <t>7409072011760002</t>
  </si>
  <si>
    <t>JAPAR</t>
  </si>
  <si>
    <t>7402210501650001</t>
  </si>
  <si>
    <t>HASMIN</t>
  </si>
  <si>
    <t>7405030106740002</t>
  </si>
  <si>
    <t>ALI WARDANI</t>
  </si>
  <si>
    <t>KANAL 基建取水口</t>
  </si>
  <si>
    <t>7402210512940001</t>
  </si>
  <si>
    <t>EKI ASRIAWAN</t>
  </si>
  <si>
    <t>7409011007000004</t>
  </si>
  <si>
    <t>ANJAS</t>
  </si>
  <si>
    <t>7402210107770047</t>
  </si>
  <si>
    <t>ISMAIL MILU</t>
  </si>
  <si>
    <t>7409070904840001</t>
  </si>
  <si>
    <t>UMAR ABIDIN</t>
  </si>
  <si>
    <t>7402212504690001</t>
  </si>
  <si>
    <t>SUHARDIN</t>
  </si>
  <si>
    <t>7402210701930001</t>
  </si>
  <si>
    <t>BASRI</t>
  </si>
  <si>
    <t>TRANSPORTASI 储运部</t>
  </si>
  <si>
    <t>DRIVER KONSTRUKSI LAPANGAN</t>
  </si>
  <si>
    <t>7402360506840001</t>
  </si>
  <si>
    <t>SABARUDDIN</t>
  </si>
  <si>
    <t>7402330107900014</t>
  </si>
  <si>
    <t>RISAL</t>
  </si>
  <si>
    <t>TARPAL MEN 盖雨布车普工</t>
  </si>
  <si>
    <t>7409060203680002</t>
  </si>
  <si>
    <t>ABAS</t>
  </si>
  <si>
    <t>7302010503960003</t>
  </si>
  <si>
    <t>HAERUN MUDAFIK</t>
  </si>
  <si>
    <t>7402331908920002</t>
  </si>
  <si>
    <t>SUPRIANTO</t>
  </si>
  <si>
    <t>7471081812920003</t>
  </si>
  <si>
    <t>DENY SETIAWAN</t>
  </si>
  <si>
    <t>7409072503960001</t>
  </si>
  <si>
    <t>I GEDE OMBARA JAYA</t>
  </si>
  <si>
    <t>7471082908800001</t>
  </si>
  <si>
    <t>ERIZAL KARSID</t>
  </si>
  <si>
    <t>7402010404820001</t>
  </si>
  <si>
    <t>BUSLAN LAANU</t>
  </si>
  <si>
    <t>7405060606960001</t>
  </si>
  <si>
    <t>GUNAWAN</t>
  </si>
  <si>
    <t>7471040107870032</t>
  </si>
  <si>
    <t>ERICK ADE ARIANTO, S.H</t>
  </si>
  <si>
    <t>7409072411900001</t>
  </si>
  <si>
    <t>ALFIAN ARAS</t>
  </si>
  <si>
    <t>7471036501000001</t>
  </si>
  <si>
    <t>MUH. AKBAR FORTUNA</t>
  </si>
  <si>
    <t>7409071405930001</t>
  </si>
  <si>
    <t>SARLIN</t>
  </si>
  <si>
    <t>7402212504770001</t>
  </si>
  <si>
    <t>7402330901800002</t>
  </si>
  <si>
    <t>TASMAN</t>
  </si>
  <si>
    <t>7402330204820001</t>
  </si>
  <si>
    <t>7409100510900002</t>
  </si>
  <si>
    <t>MUHLIS</t>
  </si>
  <si>
    <t>7402211708760002</t>
  </si>
  <si>
    <t>UMAR. H</t>
  </si>
  <si>
    <t>7402210103940003</t>
  </si>
  <si>
    <t>SAINUL</t>
  </si>
  <si>
    <t>7307030312950001</t>
  </si>
  <si>
    <t>WAHYUDI. B</t>
  </si>
  <si>
    <t>7302051202920003</t>
  </si>
  <si>
    <t>RUDI</t>
  </si>
  <si>
    <t>7401222204930001</t>
  </si>
  <si>
    <t>SUMARDI</t>
  </si>
  <si>
    <t>7402330303910001</t>
  </si>
  <si>
    <t>AKSAR</t>
  </si>
  <si>
    <t>7402210407970001</t>
  </si>
  <si>
    <t>JUSPRIANTO</t>
  </si>
  <si>
    <t>7402051006760001</t>
  </si>
  <si>
    <t>SANUSI</t>
  </si>
  <si>
    <t>7402333112720004</t>
  </si>
  <si>
    <t>SYAMSUDDIN</t>
  </si>
  <si>
    <t>7409072409940001</t>
  </si>
  <si>
    <t>MUBARAK ALBAR SANGGO</t>
  </si>
  <si>
    <t>7402200312880001</t>
  </si>
  <si>
    <t>7402210205940001</t>
  </si>
  <si>
    <t>RUSDIN PUNAASI</t>
  </si>
  <si>
    <t>7371010508840006</t>
  </si>
  <si>
    <t>SYAHRIL DG. EWA</t>
  </si>
  <si>
    <t>7402211707720002</t>
  </si>
  <si>
    <t>SAIMAN</t>
  </si>
  <si>
    <t>TARPAL MEN 盖雨布车班长/PENGAWAS</t>
  </si>
  <si>
    <t>7406010206880001</t>
  </si>
  <si>
    <t>AGUS, SH</t>
  </si>
  <si>
    <t>7409102611820001</t>
  </si>
  <si>
    <t>IWAN KARIM</t>
  </si>
  <si>
    <t>7402022404840002</t>
  </si>
  <si>
    <t>TASLIN</t>
  </si>
  <si>
    <t>WELDER KONSTRUKSI LAPANGAN</t>
  </si>
  <si>
    <t>7401132302870001</t>
  </si>
  <si>
    <t>UDIN</t>
  </si>
  <si>
    <t>7402150709910002</t>
  </si>
  <si>
    <t>JUMADIL ROGI</t>
  </si>
  <si>
    <t>7402151606920001</t>
  </si>
  <si>
    <t>SULFIADIN</t>
  </si>
  <si>
    <t>7471015305950002</t>
  </si>
  <si>
    <t>SUKMAWATI</t>
  </si>
  <si>
    <t>LABORATORIUM 化验室</t>
  </si>
  <si>
    <t>ANALISIS LABORATORIUM 化验分析</t>
  </si>
  <si>
    <t>7471016602860001</t>
  </si>
  <si>
    <t>FEBY RURU, S.Si</t>
  </si>
  <si>
    <t>7405085911930002</t>
  </si>
  <si>
    <t>SRI HARIYANTI</t>
  </si>
  <si>
    <t>7472066612920002</t>
  </si>
  <si>
    <t>DELVI</t>
  </si>
  <si>
    <t>7402022106940001</t>
  </si>
  <si>
    <t>HARDIANTO</t>
  </si>
  <si>
    <t>7405074702950002</t>
  </si>
  <si>
    <t>RESKI RAMDANI</t>
  </si>
  <si>
    <t>7409105609870002</t>
  </si>
  <si>
    <t>MARIANA</t>
  </si>
  <si>
    <t>7402014811950001</t>
  </si>
  <si>
    <t>RESTY ANGGINI PUTRI</t>
  </si>
  <si>
    <t>7402024902930001</t>
  </si>
  <si>
    <t>SULASTRI</t>
  </si>
  <si>
    <t>7326166705960001</t>
  </si>
  <si>
    <t>MONIKA PAKABU</t>
  </si>
  <si>
    <t>7402024708960002</t>
  </si>
  <si>
    <t>INDRIA NINGSIH</t>
  </si>
  <si>
    <t>7471035810930001</t>
  </si>
  <si>
    <t>SRI OCTAVIA TASUM</t>
  </si>
  <si>
    <t>7402241103980002</t>
  </si>
  <si>
    <t>ARUL NANDA PERDANA</t>
  </si>
  <si>
    <t>7403132109910002</t>
  </si>
  <si>
    <t>SEPTIAN, A.MD</t>
  </si>
  <si>
    <t>7471060409930002</t>
  </si>
  <si>
    <t>SUWIATNO NUHUNG, S.Si</t>
  </si>
  <si>
    <t>7402054204890001</t>
  </si>
  <si>
    <t>ASNIATIN</t>
  </si>
  <si>
    <t>7471076411940002</t>
  </si>
  <si>
    <t>NOVIANTI RASMIN</t>
  </si>
  <si>
    <t>7402026404930002</t>
  </si>
  <si>
    <t>SARTINI</t>
  </si>
  <si>
    <t>7471055303980101</t>
  </si>
  <si>
    <t>LENNI ARNIDAL</t>
  </si>
  <si>
    <t>7402210107950052</t>
  </si>
  <si>
    <t>7402210705990001</t>
  </si>
  <si>
    <t>MUH. YUSPIAN</t>
  </si>
  <si>
    <t>SAMPLER 取样品</t>
  </si>
  <si>
    <t>7402052211970002</t>
  </si>
  <si>
    <t>RIFKY IRIANTO SAPUTRA</t>
  </si>
  <si>
    <t>LAB PREPARATION 化验制样员</t>
  </si>
  <si>
    <t>7401092706960001</t>
  </si>
  <si>
    <t>HENDA IRWANSYAH</t>
  </si>
  <si>
    <t>7405020604960001</t>
  </si>
  <si>
    <t>ANSAR</t>
  </si>
  <si>
    <t>7471011009940001</t>
  </si>
  <si>
    <t>ERWIN SAPUTRA</t>
  </si>
  <si>
    <t>7405022904940001</t>
  </si>
  <si>
    <t>ARNI</t>
  </si>
  <si>
    <t>7402050903910001</t>
  </si>
  <si>
    <t>SABRIYANTO SYA'BAN</t>
  </si>
  <si>
    <t>7402150210920002</t>
  </si>
  <si>
    <t>ARDIANSYAH</t>
  </si>
  <si>
    <t>7402021009970001</t>
  </si>
  <si>
    <t>ARMUL</t>
  </si>
  <si>
    <t>7402241811940001</t>
  </si>
  <si>
    <t>GAIFUL</t>
  </si>
  <si>
    <t>7402242002860001</t>
  </si>
  <si>
    <t>ASRUL</t>
  </si>
  <si>
    <t>7402241704870002</t>
  </si>
  <si>
    <t>AHRAMIN. S</t>
  </si>
  <si>
    <t>7402030101990005</t>
  </si>
  <si>
    <t>MUHAMAD ALDIN</t>
  </si>
  <si>
    <t>7405070706920001</t>
  </si>
  <si>
    <t>RINO SURITNO</t>
  </si>
  <si>
    <t>7402200705880002</t>
  </si>
  <si>
    <t>ARDAN BADI SP</t>
  </si>
  <si>
    <t>7471041206920002</t>
  </si>
  <si>
    <t>IDHAM JAYA</t>
  </si>
  <si>
    <t>7402242705920003</t>
  </si>
  <si>
    <t>RUDIYANTO</t>
  </si>
  <si>
    <t>7402240303940001</t>
  </si>
  <si>
    <t>JONI SAPUTRA</t>
  </si>
  <si>
    <t>LAB PREPARATION/PENGAWAS</t>
  </si>
  <si>
    <t>7471050712880002</t>
  </si>
  <si>
    <t>FAJAR RASYID</t>
  </si>
  <si>
    <t>7402020109870003</t>
  </si>
  <si>
    <t>YUSRYANTO</t>
  </si>
  <si>
    <t>LAB SMELTER/LABORATORIUM 化验室班长/KOORDINATOR</t>
  </si>
  <si>
    <t>7402210107960038</t>
  </si>
  <si>
    <t>7471010212850002</t>
  </si>
  <si>
    <t>ARMAN</t>
  </si>
  <si>
    <t>7402212911930002</t>
  </si>
  <si>
    <t>PANDI SANJAYA AMBEMALI</t>
  </si>
  <si>
    <t>7409070409930001</t>
  </si>
  <si>
    <t>ANDRI</t>
  </si>
  <si>
    <t>7402332904930001</t>
  </si>
  <si>
    <t>JUHARDIN</t>
  </si>
  <si>
    <t>7402052408900001</t>
  </si>
  <si>
    <t>TASLUN</t>
  </si>
  <si>
    <t>7402101110850002</t>
  </si>
  <si>
    <t>ARIF, S.Pd</t>
  </si>
  <si>
    <t>7402212806950001</t>
  </si>
  <si>
    <t>JUN HIKMANSYAH</t>
  </si>
  <si>
    <t>7402212304980001</t>
  </si>
  <si>
    <t>MUH. NUR SAPTA HUSEN</t>
  </si>
  <si>
    <t>7402210505920001</t>
  </si>
  <si>
    <t>MUH. TENDRIYAN</t>
  </si>
  <si>
    <t>7402151908920002</t>
  </si>
  <si>
    <t>MUHAMAD AMITRO</t>
  </si>
  <si>
    <t>3522090212890004</t>
  </si>
  <si>
    <t>KHOIRIL ANAM</t>
  </si>
  <si>
    <t>7402031710870001</t>
  </si>
  <si>
    <t>ASKAR</t>
  </si>
  <si>
    <t>7402210104870001</t>
  </si>
  <si>
    <t>APRISAL TAHIR</t>
  </si>
  <si>
    <t>7405141606920001</t>
  </si>
  <si>
    <t>MUHAMAD INDRA MADHAN</t>
  </si>
  <si>
    <t>SAMPLER 取样品班长/PENGAWAS</t>
  </si>
  <si>
    <t>7409060107870008</t>
  </si>
  <si>
    <t>HERDIN</t>
  </si>
  <si>
    <t>7402211512920001</t>
  </si>
  <si>
    <t>ARIF HIDAYAD</t>
  </si>
  <si>
    <t>7402052801940001</t>
  </si>
  <si>
    <t>JUMAIDDIN</t>
  </si>
  <si>
    <t>LAB PREPARATION 化验制样员/PENGAWAS</t>
  </si>
  <si>
    <t>7471062201930001</t>
  </si>
  <si>
    <t>IRFAN</t>
  </si>
  <si>
    <t>SAFETY  TRANSPORTASI 安环部</t>
  </si>
  <si>
    <t>SAFETY TRANSPORTASI</t>
  </si>
  <si>
    <t>7324012511960001</t>
  </si>
  <si>
    <t>ALFRESKI SANGRI SESA</t>
  </si>
  <si>
    <t>7405062606880001</t>
  </si>
  <si>
    <t>NUR SALAM</t>
  </si>
  <si>
    <t>7407071212970004</t>
  </si>
  <si>
    <t>LA KADU</t>
  </si>
  <si>
    <t>7402190101880007</t>
  </si>
  <si>
    <t>MUSARUDIN MADUPA, Am. G</t>
  </si>
  <si>
    <t>7402020701970001</t>
  </si>
  <si>
    <t>RAHMAT SUPARDI PATTA</t>
  </si>
  <si>
    <t>7401010112910002</t>
  </si>
  <si>
    <t>NURHIDAYAT WARISTO</t>
  </si>
  <si>
    <t>7471010804930001</t>
  </si>
  <si>
    <t xml:space="preserve">HARRY SUNANDAR </t>
  </si>
  <si>
    <t>SAFETY 安环部</t>
  </si>
  <si>
    <t>ADMIN KLINIK</t>
  </si>
  <si>
    <t>7402215111930002</t>
  </si>
  <si>
    <t>TRI RAHAYU</t>
  </si>
  <si>
    <t>SUPERVISOR SAFETY</t>
  </si>
  <si>
    <t>7402332308950001</t>
  </si>
  <si>
    <t>RAMLI</t>
  </si>
  <si>
    <t>DRIVER AMBULANCE</t>
  </si>
  <si>
    <t>7402051208920002</t>
  </si>
  <si>
    <t>MUHAMMAD IBNUL</t>
  </si>
  <si>
    <t>7401070104960001</t>
  </si>
  <si>
    <t>SUPRIADI NIRWAN</t>
  </si>
  <si>
    <t>SAFETY</t>
  </si>
  <si>
    <t>7471091401890001</t>
  </si>
  <si>
    <t>ADMONOTO DWI RYO SILONDAE</t>
  </si>
  <si>
    <t>7402040804920002</t>
  </si>
  <si>
    <t>HARI SETIYONO</t>
  </si>
  <si>
    <t>7403210809940002</t>
  </si>
  <si>
    <t>LA ODE SAMPAGA</t>
  </si>
  <si>
    <t>7409061802950001</t>
  </si>
  <si>
    <t>DWI YUDIANSYAH WULEHO</t>
  </si>
  <si>
    <t>SAFETY AREA</t>
  </si>
  <si>
    <t>7402210107910045</t>
  </si>
  <si>
    <t>ERWAN</t>
  </si>
  <si>
    <t>7409092707860001</t>
  </si>
  <si>
    <t>ASRI HERMAWAN</t>
  </si>
  <si>
    <t>7402210211810001</t>
  </si>
  <si>
    <t>HERMAN</t>
  </si>
  <si>
    <t>7471082301980001</t>
  </si>
  <si>
    <t>MUH. RAMADHAN SAPUTRA</t>
  </si>
  <si>
    <t>SAFETY AREA AHLI K3 UMUM</t>
  </si>
  <si>
    <t>7471041908960002</t>
  </si>
  <si>
    <t>SIRAJUDDIN LAMADAU</t>
  </si>
  <si>
    <t>7403120710960001</t>
  </si>
  <si>
    <t>MUHAMMAD IKBAL</t>
  </si>
  <si>
    <t>7402143006860001</t>
  </si>
  <si>
    <t>ZAINAL AKBAR, S. Kep. Ners</t>
  </si>
  <si>
    <t>7406142502950001</t>
  </si>
  <si>
    <t>AKSAN</t>
  </si>
  <si>
    <t>7471102210920001</t>
  </si>
  <si>
    <t>ANDHIKA SUTRISNO WIBOWO</t>
  </si>
  <si>
    <t>7402212403810003</t>
  </si>
  <si>
    <t>PARJONO</t>
  </si>
  <si>
    <t>SAFETY AREA/PATROLY/KOORDINATOR</t>
  </si>
  <si>
    <t>7402052806860002</t>
  </si>
  <si>
    <t>ADRIAWAN AZIS</t>
  </si>
  <si>
    <t>SAFETY FIRE 安全员班长/PENGAWAS</t>
  </si>
  <si>
    <t>7402042705930002</t>
  </si>
  <si>
    <t>HERMAN DWI MARVIANTO</t>
  </si>
  <si>
    <t>SAFETY LALU LINTAS</t>
  </si>
  <si>
    <t>7402210307900001</t>
  </si>
  <si>
    <t>IDHAM NUR TAQWA</t>
  </si>
  <si>
    <t>7402212802760002</t>
  </si>
  <si>
    <t>SUKARDIN</t>
  </si>
  <si>
    <t>7402212105920001</t>
  </si>
  <si>
    <t>NUR ALAM</t>
  </si>
  <si>
    <t>SAFETY LINGKUNGAN</t>
  </si>
  <si>
    <t>7402054711900002</t>
  </si>
  <si>
    <t>NURJANNAH AMIR</t>
  </si>
  <si>
    <t>SAFETY MEDIS</t>
  </si>
  <si>
    <t>7402250705930001</t>
  </si>
  <si>
    <t>CHANDRA RUSDIMAN</t>
  </si>
  <si>
    <t>7402334307950001</t>
  </si>
  <si>
    <t>PEBRIYANA</t>
  </si>
  <si>
    <t>7402334709960001</t>
  </si>
  <si>
    <t>MIWARNI</t>
  </si>
  <si>
    <t>7402032703960001</t>
  </si>
  <si>
    <t>RAIS ISWANTO</t>
  </si>
  <si>
    <t>7402215006930001</t>
  </si>
  <si>
    <t>NASRIANA</t>
  </si>
  <si>
    <t>7402212502930001</t>
  </si>
  <si>
    <t>ALIBAR EKA PUTRA</t>
  </si>
  <si>
    <t>7402156505920003</t>
  </si>
  <si>
    <t>IRNAWATI</t>
  </si>
  <si>
    <t>7402211904870004</t>
  </si>
  <si>
    <t>IDAL FAISAL</t>
  </si>
  <si>
    <t>SAFETY PATROLI 安全员副班长/WAKIL PENGAWAS</t>
  </si>
  <si>
    <t>7402212505990001</t>
  </si>
  <si>
    <t>RIKI WAHYUDIN. S</t>
  </si>
  <si>
    <t>SAFETY SIGN</t>
  </si>
  <si>
    <t>7402212712010001</t>
  </si>
  <si>
    <t>RAHMAT PRAMADIN. R</t>
  </si>
  <si>
    <t>7402102211810002</t>
  </si>
  <si>
    <t>ARDAT</t>
  </si>
  <si>
    <t>SAFETY TRAINER 安全员班长/PENGAWAS</t>
  </si>
  <si>
    <t>7402215504970002</t>
  </si>
  <si>
    <t>EKA MAHARDIKA</t>
  </si>
  <si>
    <t>STOCKPILE &amp; TRANSPORTASI 码头储运</t>
  </si>
  <si>
    <t>ADMIN STOCKPILE</t>
  </si>
  <si>
    <t>0119090088</t>
  </si>
  <si>
    <t>3505174704810001</t>
  </si>
  <si>
    <t>NANING WIDYAWATI</t>
  </si>
  <si>
    <t>CAPTAIN SPEED BOAT</t>
  </si>
  <si>
    <t>7402211401940001</t>
  </si>
  <si>
    <t>USMAN</t>
  </si>
  <si>
    <t>CHECKER DLL</t>
  </si>
  <si>
    <t>7402190402870001</t>
  </si>
  <si>
    <t>IRSAN JAYA</t>
  </si>
  <si>
    <t>7401021108980001</t>
  </si>
  <si>
    <t>GIANTO</t>
  </si>
  <si>
    <t>7471072504010002</t>
  </si>
  <si>
    <t>M.SAFAR NURDIN</t>
  </si>
  <si>
    <t>7402330905980001</t>
  </si>
  <si>
    <t xml:space="preserve">AKBAR PURNOMO ARNAS </t>
  </si>
  <si>
    <t>7402311511970001</t>
  </si>
  <si>
    <t>ANGGIT GINANJAR</t>
  </si>
  <si>
    <t>CHECKER STOCKPILE</t>
  </si>
  <si>
    <t>7402322206860001</t>
  </si>
  <si>
    <t>7402030906970002</t>
  </si>
  <si>
    <t>TRI MARDIANTO</t>
  </si>
  <si>
    <t>7302042408940001</t>
  </si>
  <si>
    <t>MAULANA MALIK</t>
  </si>
  <si>
    <t>7402190306990001</t>
  </si>
  <si>
    <t>ADJI PURNA PRATAMA</t>
  </si>
  <si>
    <t>7603102406970001</t>
  </si>
  <si>
    <t>JUPRIANTO KAYANGAN</t>
  </si>
  <si>
    <t>7402311201990001</t>
  </si>
  <si>
    <t>SAMSUL</t>
  </si>
  <si>
    <t>7409102610990001</t>
  </si>
  <si>
    <t>YANDI HIDAYAT</t>
  </si>
  <si>
    <t>7405211807960001</t>
  </si>
  <si>
    <t>MUH. AKING</t>
  </si>
  <si>
    <t>7315101003980001</t>
  </si>
  <si>
    <t>RIFALDI</t>
  </si>
  <si>
    <t>7401021910980001</t>
  </si>
  <si>
    <t>MUHAMMAD FAISAL</t>
  </si>
  <si>
    <t>7318380512990001</t>
  </si>
  <si>
    <t>TEWANTORY KALABORY</t>
  </si>
  <si>
    <t>7405081404970002</t>
  </si>
  <si>
    <t>MUH. IDHAM YUDISTIRA</t>
  </si>
  <si>
    <t>7401190110960005</t>
  </si>
  <si>
    <t>KASMANTO</t>
  </si>
  <si>
    <t>7401082311950001</t>
  </si>
  <si>
    <t>MUHAJRIN EFENDI</t>
  </si>
  <si>
    <t>7409010705030002</t>
  </si>
  <si>
    <t>ASRIN ALI</t>
  </si>
  <si>
    <t>7405212411950001</t>
  </si>
  <si>
    <t>IBRAHIM ARJUNA</t>
  </si>
  <si>
    <t xml:space="preserve">COORDINATOR OPR. LOADER STOCKPILE </t>
  </si>
  <si>
    <t>7402171904980001</t>
  </si>
  <si>
    <t>NASARUDDIN</t>
  </si>
  <si>
    <t>TARPAL MEN STOCKPILE</t>
  </si>
  <si>
    <t>7403232606950201</t>
  </si>
  <si>
    <t>ORDA WISMOYO</t>
  </si>
  <si>
    <t>7315082805980001</t>
  </si>
  <si>
    <t>ISLAMUDDIN</t>
  </si>
  <si>
    <t>7302101908990002</t>
  </si>
  <si>
    <t>MUH. NASRULLAH</t>
  </si>
  <si>
    <t>OPR. LOADER STOCKPILE码头装载机驾驶员</t>
  </si>
  <si>
    <t>7471072202950001</t>
  </si>
  <si>
    <t>HARIANTO</t>
  </si>
  <si>
    <t>CREW GRESS STOCKFILE</t>
  </si>
  <si>
    <t>7471011006750001</t>
  </si>
  <si>
    <t>MUSLIMIN</t>
  </si>
  <si>
    <t>GRESS JETTY 油脂码头班长/PENGAWAS</t>
  </si>
  <si>
    <t>7471080504810002</t>
  </si>
  <si>
    <t>MUHAMMAD RIZAL</t>
  </si>
  <si>
    <t>OPR. EXCAVATOR JETTY 码头挖机驾驶员</t>
  </si>
  <si>
    <t>7302092112960001</t>
  </si>
  <si>
    <t>FAHRIAL SYARIF</t>
  </si>
  <si>
    <t>7308120309940001</t>
  </si>
  <si>
    <t>ARIFUDDIN USMAN</t>
  </si>
  <si>
    <t>7404111512990001</t>
  </si>
  <si>
    <t>AL FINDO DWI FERNANDA</t>
  </si>
  <si>
    <t>7314070712010005</t>
  </si>
  <si>
    <t>MUHAMMAD ARISALDI</t>
  </si>
  <si>
    <t>6571012702960001</t>
  </si>
  <si>
    <t>ELDIN</t>
  </si>
  <si>
    <t>OPR. EXCAVATOR STOCKPILE 码头挖机驾驶员</t>
  </si>
  <si>
    <t>7471061610970002</t>
  </si>
  <si>
    <t>LA ODE EKI RAHMAN</t>
  </si>
  <si>
    <t>7405091211930001</t>
  </si>
  <si>
    <t>OVAL ANDRIYANTO</t>
  </si>
  <si>
    <t>7405191408990001</t>
  </si>
  <si>
    <t>AHMAT NUR ARIFIN</t>
  </si>
  <si>
    <t>7402190404870003</t>
  </si>
  <si>
    <t>ARDIN</t>
  </si>
  <si>
    <t>7409101601010001</t>
  </si>
  <si>
    <t>SAIPUDIN PUTRA UTAMA</t>
  </si>
  <si>
    <t>7409072008010001</t>
  </si>
  <si>
    <t>NURPIN</t>
  </si>
  <si>
    <t>7602050405950002</t>
  </si>
  <si>
    <t>SULAEMAN</t>
  </si>
  <si>
    <t>7409010805010001</t>
  </si>
  <si>
    <t>ERMAN</t>
  </si>
  <si>
    <t>7318171108930003</t>
  </si>
  <si>
    <t>ARNOLD PRIYANTO PALILING</t>
  </si>
  <si>
    <t>7409072712950001</t>
  </si>
  <si>
    <t>IBON SAPUTRA</t>
  </si>
  <si>
    <t>7408020105980002</t>
  </si>
  <si>
    <t>CHAERUL</t>
  </si>
  <si>
    <t>7471012808920001</t>
  </si>
  <si>
    <t>MUHAMMAD ASRI</t>
  </si>
  <si>
    <t>7308062206990001</t>
  </si>
  <si>
    <t>ASLIM NURMAN</t>
  </si>
  <si>
    <t>7315041505920004</t>
  </si>
  <si>
    <t>ABD. ASIS KADIR</t>
  </si>
  <si>
    <t>7408100707810004</t>
  </si>
  <si>
    <t>WAHYU</t>
  </si>
  <si>
    <t>7409070308000003</t>
  </si>
  <si>
    <t>RERI IRAWAN</t>
  </si>
  <si>
    <t>7408152807960001</t>
  </si>
  <si>
    <t>AAN SAPUTRA</t>
  </si>
  <si>
    <t>7326211107800001</t>
  </si>
  <si>
    <t>MARKUS BIDA</t>
  </si>
  <si>
    <t>7322043001980001</t>
  </si>
  <si>
    <t>ALNES ALFIANES RIMANG</t>
  </si>
  <si>
    <t>7401011110000001</t>
  </si>
  <si>
    <t>WANDI WARDANA</t>
  </si>
  <si>
    <t>7322042406980003</t>
  </si>
  <si>
    <t>YUNUS DANIEL</t>
  </si>
  <si>
    <t>7316092003990001</t>
  </si>
  <si>
    <t>ILHAM</t>
  </si>
  <si>
    <t>7402200603950002</t>
  </si>
  <si>
    <t>SUARDI</t>
  </si>
  <si>
    <t>7402040710930002</t>
  </si>
  <si>
    <t>AKBAR</t>
  </si>
  <si>
    <t>OPR. EXCAVATOR STOCKPILE 码头挖机驾驶员 / PENGAWAS</t>
  </si>
  <si>
    <t>7402050303930001</t>
  </si>
  <si>
    <t>IRWAN</t>
  </si>
  <si>
    <t>7317062008000001</t>
  </si>
  <si>
    <t>EGY SANJAYA</t>
  </si>
  <si>
    <t>7409102009900001</t>
  </si>
  <si>
    <t>SAMSUL ALAM</t>
  </si>
  <si>
    <t>7402030711980001</t>
  </si>
  <si>
    <t>YUSRIN</t>
  </si>
  <si>
    <t>7317061410980001</t>
  </si>
  <si>
    <t>MUH. TAUFIK</t>
  </si>
  <si>
    <t>7401190107080001</t>
  </si>
  <si>
    <t>DEMMANG NGIRING</t>
  </si>
  <si>
    <t>7603042811930001</t>
  </si>
  <si>
    <t>ARNOL PAENDE</t>
  </si>
  <si>
    <t>7317181509950003</t>
  </si>
  <si>
    <t>FIKI</t>
  </si>
  <si>
    <t>7326012411880002</t>
  </si>
  <si>
    <t>JUFRI</t>
  </si>
  <si>
    <t>7405021206930001</t>
  </si>
  <si>
    <t>MISWAN</t>
  </si>
  <si>
    <t>7308081808970001</t>
  </si>
  <si>
    <t>MUH. ASWAR. AR</t>
  </si>
  <si>
    <t>7403052608900201</t>
  </si>
  <si>
    <t>MIRFIN</t>
  </si>
  <si>
    <t>7401140107880005</t>
  </si>
  <si>
    <t>KAHARUDDIN</t>
  </si>
  <si>
    <t>7401100107990011</t>
  </si>
  <si>
    <t>BARNABAS LA'BI</t>
  </si>
  <si>
    <t>9206111110960001</t>
  </si>
  <si>
    <t>STEFANUS TEPI</t>
  </si>
  <si>
    <t>7405210106010002</t>
  </si>
  <si>
    <t>FAJRI PATAHUDDIN NANRING</t>
  </si>
  <si>
    <t>7409090103980002</t>
  </si>
  <si>
    <t>7401191507950002</t>
  </si>
  <si>
    <t>SAEFUL AKBAR</t>
  </si>
  <si>
    <t>7318281910910001</t>
  </si>
  <si>
    <t>JONI PANGI</t>
  </si>
  <si>
    <t>7406220612930002</t>
  </si>
  <si>
    <t>7402042106920001</t>
  </si>
  <si>
    <t>KISMAN</t>
  </si>
  <si>
    <t>7308120402960001</t>
  </si>
  <si>
    <t>7316080308950004</t>
  </si>
  <si>
    <t>AMRI</t>
  </si>
  <si>
    <t>7409062303010002</t>
  </si>
  <si>
    <t>ALAM</t>
  </si>
  <si>
    <t>7401265010930003</t>
  </si>
  <si>
    <t>ANDI JUMRIANSARI</t>
  </si>
  <si>
    <t>7402030909970003</t>
  </si>
  <si>
    <t>ARIF RAHMAN</t>
  </si>
  <si>
    <t>7371040601850001</t>
  </si>
  <si>
    <t>BERNADUS</t>
  </si>
  <si>
    <t>7403060108900803</t>
  </si>
  <si>
    <t>LA YUNG</t>
  </si>
  <si>
    <t>7403061010010001</t>
  </si>
  <si>
    <t>MUHAMMAD ILHAM RAMDHAN</t>
  </si>
  <si>
    <t>7402030509860004</t>
  </si>
  <si>
    <t>RAHMAT</t>
  </si>
  <si>
    <t>7402012906900001</t>
  </si>
  <si>
    <t>RANDIKA BAGUS PERMANA</t>
  </si>
  <si>
    <t>7602111002850005</t>
  </si>
  <si>
    <t>SIUS SIARA</t>
  </si>
  <si>
    <t>9122012812870002</t>
  </si>
  <si>
    <t>TITUS</t>
  </si>
  <si>
    <t>7315072707940002</t>
  </si>
  <si>
    <t>TAUFIK</t>
  </si>
  <si>
    <t>7402193001940001</t>
  </si>
  <si>
    <t>SUSANDI NAMAN SURA</t>
  </si>
  <si>
    <t>7401191707960001</t>
  </si>
  <si>
    <t>ELDI HABLY</t>
  </si>
  <si>
    <t>OPR. EXCAVATOR STOCKPILE 码头挖机驾驶员/PENGAWAS</t>
  </si>
  <si>
    <t>7402332508990002</t>
  </si>
  <si>
    <t>ILHAM PRATAMA</t>
  </si>
  <si>
    <t>7404270607960001</t>
  </si>
  <si>
    <t>M. NUR YASIN</t>
  </si>
  <si>
    <t>7402191705980004</t>
  </si>
  <si>
    <t>RAMKUMAR</t>
  </si>
  <si>
    <t>WORKSHOP 修理部</t>
  </si>
  <si>
    <t>CREW WORKSHOP 修理助手</t>
  </si>
  <si>
    <t>7409052009930002</t>
  </si>
  <si>
    <t>HARIYANTO</t>
  </si>
  <si>
    <t>7402190109980002</t>
  </si>
  <si>
    <t>SALDIN AZIS</t>
  </si>
  <si>
    <t>7406191504920001</t>
  </si>
  <si>
    <t>ANDI RAHMATULLAH</t>
  </si>
  <si>
    <t>7402171205820001</t>
  </si>
  <si>
    <t>ABRAHAM</t>
  </si>
  <si>
    <t>7402011001870001</t>
  </si>
  <si>
    <t>NASRIN</t>
  </si>
  <si>
    <t>7405152901000001</t>
  </si>
  <si>
    <t>ANDRI DARIUS</t>
  </si>
  <si>
    <t>7471051709940002</t>
  </si>
  <si>
    <t>MUH.JIHAD</t>
  </si>
  <si>
    <t>760413200287001</t>
  </si>
  <si>
    <t>7408021309930001</t>
  </si>
  <si>
    <t>ANDI IRFAN KASRA</t>
  </si>
  <si>
    <t>OPR. LOADER STOCKPILE码头装载机驾驶员/PENGAWAS</t>
  </si>
  <si>
    <t>7315060103950003</t>
  </si>
  <si>
    <t>YUSUF</t>
  </si>
  <si>
    <t>7310060109980002</t>
  </si>
  <si>
    <t>FARID WAJIDHIN</t>
  </si>
  <si>
    <t>TARPAL MAN STOCKPILE</t>
  </si>
  <si>
    <t>7326160801980002</t>
  </si>
  <si>
    <t>NOBER KADO</t>
  </si>
  <si>
    <t>7324041110940001</t>
  </si>
  <si>
    <t>HARDI</t>
  </si>
  <si>
    <t>7410061303920001</t>
  </si>
  <si>
    <t>LA ODE RAZAK FAMIN</t>
  </si>
  <si>
    <t>TARPAL MAN STOCKPILE / PENGAWAS</t>
  </si>
  <si>
    <t>7402201007780001</t>
  </si>
  <si>
    <t>7402032712970003</t>
  </si>
  <si>
    <t>7402250107880003</t>
  </si>
  <si>
    <t>MUDDIN</t>
  </si>
  <si>
    <t>7403221208940001</t>
  </si>
  <si>
    <t>LA MANAKU</t>
  </si>
  <si>
    <t>7408061804960002</t>
  </si>
  <si>
    <t>7471050302030001</t>
  </si>
  <si>
    <t>NURDIN</t>
  </si>
  <si>
    <t>7403063112930201</t>
  </si>
  <si>
    <t>7401041010800016</t>
  </si>
  <si>
    <t>LIBRA UMAR</t>
  </si>
  <si>
    <t>7315083108970001</t>
  </si>
  <si>
    <t>MUHAMMAD SYAHRUL</t>
  </si>
  <si>
    <t>7313060810010002</t>
  </si>
  <si>
    <t>FAHRUN</t>
  </si>
  <si>
    <t>7403250802770001</t>
  </si>
  <si>
    <t>DARMIN</t>
  </si>
  <si>
    <t>7471050407940001</t>
  </si>
  <si>
    <t xml:space="preserve">ISNAN HADI </t>
  </si>
  <si>
    <t>7308040107950034</t>
  </si>
  <si>
    <t>HAERUDDN</t>
  </si>
  <si>
    <t>7401093007010001</t>
  </si>
  <si>
    <t xml:space="preserve">MUH. TAHANG </t>
  </si>
  <si>
    <t>7472010203930003</t>
  </si>
  <si>
    <t>FARDIN ATU</t>
  </si>
  <si>
    <t>3525102611920004</t>
  </si>
  <si>
    <t>MOHAMMAD ZAYANG ANANDA SHOFY</t>
  </si>
  <si>
    <t>7405150403880003</t>
  </si>
  <si>
    <t>NAJARLIN</t>
  </si>
  <si>
    <t>7402214504930001</t>
  </si>
  <si>
    <t>MARWATI</t>
  </si>
  <si>
    <t>TIMBANGAN 磅房</t>
  </si>
  <si>
    <t>ADMIN TIMBANGAN</t>
  </si>
  <si>
    <t>7402216103890001</t>
  </si>
  <si>
    <t>SARNI</t>
  </si>
  <si>
    <t>ADMIN TIMBANGAN 磅房文员</t>
  </si>
  <si>
    <t>7407060204950001</t>
  </si>
  <si>
    <t>REZKY AFDHAL DARMAJID</t>
  </si>
  <si>
    <t>7402052005980002</t>
  </si>
  <si>
    <t>CANDRA SULEMAN LAYDI</t>
  </si>
  <si>
    <t>7401185308950001</t>
  </si>
  <si>
    <t>REFIKA AMALIA</t>
  </si>
  <si>
    <t>7471056807940001</t>
  </si>
  <si>
    <t>DEVHI NABILA. J</t>
  </si>
  <si>
    <t>7403034205890002</t>
  </si>
  <si>
    <t>SITI MANIKA MUTIAS</t>
  </si>
  <si>
    <t>7405086402920001</t>
  </si>
  <si>
    <t>ARLIAN NINGSIH, A.Md, Stat</t>
  </si>
  <si>
    <t>7402214108940002</t>
  </si>
  <si>
    <t>MULIYANI</t>
  </si>
  <si>
    <t>7402215409920001</t>
  </si>
  <si>
    <t>RESTI ASTRIA</t>
  </si>
  <si>
    <t>7401204212880001</t>
  </si>
  <si>
    <t>SUMARNI</t>
  </si>
  <si>
    <t>7309067110950001</t>
  </si>
  <si>
    <t>FATMAWATI, A.Md. Kep</t>
  </si>
  <si>
    <t>7402054302900002</t>
  </si>
  <si>
    <t>ASNIATIN WAHID</t>
  </si>
  <si>
    <t>7401105509950003</t>
  </si>
  <si>
    <t>NURAKSI</t>
  </si>
  <si>
    <t>7402214908980001</t>
  </si>
  <si>
    <t>INDAR ASMARANI</t>
  </si>
  <si>
    <t>7402215508900003</t>
  </si>
  <si>
    <t>NINING</t>
  </si>
  <si>
    <t>7471010503900001</t>
  </si>
  <si>
    <t>MUHLIS A.MD</t>
  </si>
  <si>
    <t>7402210201920002</t>
  </si>
  <si>
    <t>AKBAR SUGIANTO</t>
  </si>
  <si>
    <t>7402216510930001</t>
  </si>
  <si>
    <t>SELPI</t>
  </si>
  <si>
    <t>7471076211920001</t>
  </si>
  <si>
    <t>AYU LESTARI HAMID MAGO</t>
  </si>
  <si>
    <t>7402201706830002</t>
  </si>
  <si>
    <t>SUBRIN</t>
  </si>
  <si>
    <t>CHECKER TIMBANGAN  磅房统计员</t>
  </si>
  <si>
    <t>7471072508890002</t>
  </si>
  <si>
    <t>ASWANDI ASWA</t>
  </si>
  <si>
    <t>7402030512870004</t>
  </si>
  <si>
    <t>7402022512970001</t>
  </si>
  <si>
    <t>SALVIN</t>
  </si>
  <si>
    <t>7402330303990001</t>
  </si>
  <si>
    <t>AJISRAN</t>
  </si>
  <si>
    <t>7402210606990003</t>
  </si>
  <si>
    <t>RONI JABARUDDIN</t>
  </si>
  <si>
    <t>CREW TIMBANGAN 磅房普工</t>
  </si>
  <si>
    <t>7402032909850003</t>
  </si>
  <si>
    <t>7402190710990001</t>
  </si>
  <si>
    <t>RESALDI</t>
  </si>
  <si>
    <t>7402212312940001</t>
  </si>
  <si>
    <t>JABARUDDIN R</t>
  </si>
  <si>
    <t>CREW TIMBANGAN 磅房普工 / WAKIL PENGAWAS</t>
  </si>
  <si>
    <t>7402210511840001</t>
  </si>
  <si>
    <t>SAHRUDIN</t>
  </si>
  <si>
    <t>7402051404860001</t>
  </si>
  <si>
    <t>TIMBANGAN 磅房普工/PENGAWAS</t>
  </si>
  <si>
    <t>7402212108900001</t>
  </si>
  <si>
    <t>JASRIADI</t>
  </si>
  <si>
    <t>7402051401900002</t>
  </si>
  <si>
    <t>SARTONO</t>
  </si>
  <si>
    <t>7310080106860003</t>
  </si>
  <si>
    <t>RAHMAYANTO</t>
  </si>
  <si>
    <t>WAKIL PENGAWAS TIMBANGAN 磅房副班长</t>
  </si>
  <si>
    <t>7471026906910001</t>
  </si>
  <si>
    <t>HASRIANTI</t>
  </si>
  <si>
    <t>ADMIN DUMP TRUCK DL A</t>
  </si>
  <si>
    <t>7308126505960002</t>
  </si>
  <si>
    <t>MARNI</t>
  </si>
  <si>
    <t>7402025407900002</t>
  </si>
  <si>
    <t>SRI ASJUNINGSIH, S. Kom</t>
  </si>
  <si>
    <t>ADMIN DUMP TRUCK DLL</t>
  </si>
  <si>
    <t>7471080302860001</t>
  </si>
  <si>
    <t>FEBRIANTO ALDILLA</t>
  </si>
  <si>
    <t>CHECKER DL</t>
  </si>
  <si>
    <t>7402361411010002</t>
  </si>
  <si>
    <t>MUH. DZULKIFLI KASIM</t>
  </si>
  <si>
    <t>7402190605880002</t>
  </si>
  <si>
    <t>AGUSMAN HADE</t>
  </si>
  <si>
    <t>7402191702840001</t>
  </si>
  <si>
    <t>YUKASRIN</t>
  </si>
  <si>
    <t>7402190910950004</t>
  </si>
  <si>
    <t>SUKRIYANTO</t>
  </si>
  <si>
    <t>7402191907960003</t>
  </si>
  <si>
    <t>HENDRA ANDI RISALDI</t>
  </si>
  <si>
    <t>7402053001790001</t>
  </si>
  <si>
    <t>UDIN. M</t>
  </si>
  <si>
    <t>7471060808920001</t>
  </si>
  <si>
    <t>PAJRIN</t>
  </si>
  <si>
    <t>9271010505820014</t>
  </si>
  <si>
    <t>ASRI</t>
  </si>
  <si>
    <t>7402210508790001</t>
  </si>
  <si>
    <t>MUSHARIADIN</t>
  </si>
  <si>
    <t>7402192505750002</t>
  </si>
  <si>
    <t>SUTRA</t>
  </si>
  <si>
    <t>7402331506780001</t>
  </si>
  <si>
    <t>DARUL</t>
  </si>
  <si>
    <t>7403091608990201</t>
  </si>
  <si>
    <t>SAMADIN</t>
  </si>
  <si>
    <t>7402031706860003</t>
  </si>
  <si>
    <t>DEDI FINAFISKA, S. Sos</t>
  </si>
  <si>
    <t>7402240506930003</t>
  </si>
  <si>
    <t>IRFAN PAGALA</t>
  </si>
  <si>
    <t>7402212804000002</t>
  </si>
  <si>
    <t>SANDI</t>
  </si>
  <si>
    <t>7402332108720001</t>
  </si>
  <si>
    <t>SYARIPUDDIN</t>
  </si>
  <si>
    <t>7402330104800001</t>
  </si>
  <si>
    <t>ARAS</t>
  </si>
  <si>
    <t>7402100811990001</t>
  </si>
  <si>
    <t>7402243003930001</t>
  </si>
  <si>
    <t>ADE  HENDRAWAN</t>
  </si>
  <si>
    <t>7402161501970001</t>
  </si>
  <si>
    <t>WARDIN</t>
  </si>
  <si>
    <t>7402161910000001</t>
  </si>
  <si>
    <t>ROBIN ARDIANSYAH</t>
  </si>
  <si>
    <t>7402021012870004</t>
  </si>
  <si>
    <t>MUHARDIN</t>
  </si>
  <si>
    <t>7402130501950001</t>
  </si>
  <si>
    <t>7402050907810001</t>
  </si>
  <si>
    <t>JONI</t>
  </si>
  <si>
    <t>7402210604830001</t>
  </si>
  <si>
    <t>JUSLAN</t>
  </si>
  <si>
    <t>7402211312810001</t>
  </si>
  <si>
    <t>YOLA</t>
  </si>
  <si>
    <t>7311031011830001</t>
  </si>
  <si>
    <t>IHSAN. A</t>
  </si>
  <si>
    <t>7402171606900001</t>
  </si>
  <si>
    <t>AMSUR</t>
  </si>
  <si>
    <t>CHECKER DL A</t>
  </si>
  <si>
    <t>7471032312970001</t>
  </si>
  <si>
    <t>MUHAMMAD RIFAI</t>
  </si>
  <si>
    <t>7402101411000001</t>
  </si>
  <si>
    <t>MISDAR</t>
  </si>
  <si>
    <t>7402160101940001</t>
  </si>
  <si>
    <t>JUSDIN</t>
  </si>
  <si>
    <t>7471070712930003</t>
  </si>
  <si>
    <t>ISNANDAR</t>
  </si>
  <si>
    <t>7402050507790002</t>
  </si>
  <si>
    <t>ASMIN</t>
  </si>
  <si>
    <t>7401090710880001</t>
  </si>
  <si>
    <t>ASPAR</t>
  </si>
  <si>
    <t>7402210105870001</t>
  </si>
  <si>
    <t>7402213112680011</t>
  </si>
  <si>
    <t>ARIF</t>
  </si>
  <si>
    <t>7402211001900003</t>
  </si>
  <si>
    <t>RUDIN</t>
  </si>
  <si>
    <t>7402100212900001</t>
  </si>
  <si>
    <t>MIRWAN</t>
  </si>
  <si>
    <t>7402051707870005</t>
  </si>
  <si>
    <t>BASRIN</t>
  </si>
  <si>
    <t>7405021601880001</t>
  </si>
  <si>
    <t>PERDI PERE</t>
  </si>
  <si>
    <t>7402150205960001</t>
  </si>
  <si>
    <t>7402102808010001</t>
  </si>
  <si>
    <t>ROLAN</t>
  </si>
  <si>
    <t>7405020502930001</t>
  </si>
  <si>
    <t>7308250305990001</t>
  </si>
  <si>
    <t>MUH. ANJAS</t>
  </si>
  <si>
    <t>7405060506940003</t>
  </si>
  <si>
    <t>TAUFIK  ARI SAKTI</t>
  </si>
  <si>
    <t>7405192011000001</t>
  </si>
  <si>
    <t>DWI SHOQIBUL HADI</t>
  </si>
  <si>
    <t>7471071407980001</t>
  </si>
  <si>
    <t>MUHAMMAD AL FAJRI</t>
  </si>
  <si>
    <t>7471020608990001</t>
  </si>
  <si>
    <t>IRFANDI BANDU YUNUS</t>
  </si>
  <si>
    <t>7471071009850022</t>
  </si>
  <si>
    <t>DARMA IRSAL</t>
  </si>
  <si>
    <t>6472091602920002</t>
  </si>
  <si>
    <t>RAHMAD</t>
  </si>
  <si>
    <t>7405190406970001</t>
  </si>
  <si>
    <t>TEGUH ANDRI SUGIARTO</t>
  </si>
  <si>
    <t>7471050106960001</t>
  </si>
  <si>
    <t>NOVAN ADI SAPUTRA</t>
  </si>
  <si>
    <t>7401042005900002</t>
  </si>
  <si>
    <t>RISMANTO</t>
  </si>
  <si>
    <t>7402030706920002</t>
  </si>
  <si>
    <t>7405201706020001</t>
  </si>
  <si>
    <t>ARMANTO</t>
  </si>
  <si>
    <t>7409070601970001</t>
  </si>
  <si>
    <t>ARJUN</t>
  </si>
  <si>
    <t>7402040101010002</t>
  </si>
  <si>
    <t>RUSLAN</t>
  </si>
  <si>
    <t>7402031506010002</t>
  </si>
  <si>
    <t>FEBIN ERDIAWAN SASTRA</t>
  </si>
  <si>
    <t>7471063112990001</t>
  </si>
  <si>
    <t xml:space="preserve">SURYA ADI ARSA </t>
  </si>
  <si>
    <t>7401225704000001</t>
  </si>
  <si>
    <t>WAHYURI</t>
  </si>
  <si>
    <t>7402152104950001</t>
  </si>
  <si>
    <t xml:space="preserve">SUHAR </t>
  </si>
  <si>
    <t>7471081212960003</t>
  </si>
  <si>
    <t>ADE SURYA PUTRA TAHOA</t>
  </si>
  <si>
    <t>7405021010970002</t>
  </si>
  <si>
    <t>OVAL ETLIADIN</t>
  </si>
  <si>
    <t>7402152207870001</t>
  </si>
  <si>
    <t>CHECKER DL/PENGAWAS</t>
  </si>
  <si>
    <t>7402111012810001</t>
  </si>
  <si>
    <t>ARDI A.Md. PELY</t>
  </si>
  <si>
    <t>7402190507890001</t>
  </si>
  <si>
    <t>ISRAN</t>
  </si>
  <si>
    <t>7471010911990001</t>
  </si>
  <si>
    <t>ADRIANSYAH</t>
  </si>
  <si>
    <t>7402022606960002</t>
  </si>
  <si>
    <t>HERMAWAN SAPUTRA</t>
  </si>
  <si>
    <t>7402032207940003</t>
  </si>
  <si>
    <t>JULIAWAN</t>
  </si>
  <si>
    <t>7401132408900001</t>
  </si>
  <si>
    <t>NASRUDIN, S. Sos</t>
  </si>
  <si>
    <t>7409010104020001</t>
  </si>
  <si>
    <t>ERWIN  NUR ALAM</t>
  </si>
  <si>
    <t>7402192607000002</t>
  </si>
  <si>
    <t>IKRAR SETYA SURYA</t>
  </si>
  <si>
    <t>7405092101990001</t>
  </si>
  <si>
    <t>ARISKAL</t>
  </si>
  <si>
    <t>7403161202870001</t>
  </si>
  <si>
    <t>LA ODE AL RAIF</t>
  </si>
  <si>
    <t>7405090305950001</t>
  </si>
  <si>
    <t>ABDUL WARIS</t>
  </si>
  <si>
    <t>7312012801970004</t>
  </si>
  <si>
    <t>ARDI WIRANATA</t>
  </si>
  <si>
    <t>7471013009970001</t>
  </si>
  <si>
    <t>DANI SEPRIANTO</t>
  </si>
  <si>
    <t>7312012606960008</t>
  </si>
  <si>
    <t>AHMAD KURAIS</t>
  </si>
  <si>
    <t>7402302803980001</t>
  </si>
  <si>
    <t>MUSRIPIN</t>
  </si>
  <si>
    <t>7505102210880001</t>
  </si>
  <si>
    <t>HAIDIR</t>
  </si>
  <si>
    <t>7471031211910001</t>
  </si>
  <si>
    <t>MUH. NASSER SYARIF</t>
  </si>
  <si>
    <t>7405190210010001</t>
  </si>
  <si>
    <t>BAGUS PARJO</t>
  </si>
  <si>
    <t>7405192510730001</t>
  </si>
  <si>
    <t>RAMADAN</t>
  </si>
  <si>
    <t>7402191105960002</t>
  </si>
  <si>
    <t>HARSONO</t>
  </si>
  <si>
    <t>7402190204910001</t>
  </si>
  <si>
    <t>RUDIN U</t>
  </si>
  <si>
    <t>7402212201960001</t>
  </si>
  <si>
    <t>7406100912980001</t>
  </si>
  <si>
    <t>ADI ARISWANTO</t>
  </si>
  <si>
    <t>7406020701970002</t>
  </si>
  <si>
    <t>MARSUKI</t>
  </si>
  <si>
    <t>DRIVER DUMP TRUCK DLL自卸车驾驶员 DLL</t>
  </si>
  <si>
    <t>7402032411900001</t>
  </si>
  <si>
    <t>ALPIAN</t>
  </si>
  <si>
    <t>DRIVER DUMP TRUCK DLL 自卸车驾驶员 DLL</t>
  </si>
  <si>
    <t>7402050103840001</t>
  </si>
  <si>
    <t>EKA YUSRIN</t>
  </si>
  <si>
    <t>7402020703920002</t>
  </si>
  <si>
    <t>TOTO PIYANTO</t>
  </si>
  <si>
    <t>7309080508930001</t>
  </si>
  <si>
    <t>MUH NURFADLI</t>
  </si>
  <si>
    <t>7471103107960001</t>
  </si>
  <si>
    <t>ABD. GAFFAR</t>
  </si>
  <si>
    <t>7317212905000001</t>
  </si>
  <si>
    <t>SALEH</t>
  </si>
  <si>
    <t>7402022405970001</t>
  </si>
  <si>
    <t>ASHABUL KAHFI</t>
  </si>
  <si>
    <t>7402111006950001</t>
  </si>
  <si>
    <t>MUHAMMAD ARY MUHARAM</t>
  </si>
  <si>
    <t>7402150202940001</t>
  </si>
  <si>
    <t>FEBRIANSYAH</t>
  </si>
  <si>
    <t>7402152110000001</t>
  </si>
  <si>
    <t>BREGI OKTA REYNALDI</t>
  </si>
  <si>
    <t>7471080207870003</t>
  </si>
  <si>
    <t>HERWIN EFENDI</t>
  </si>
  <si>
    <t>7471052901800001</t>
  </si>
  <si>
    <t>MUHAMMAD HARTO</t>
  </si>
  <si>
    <t>7405190209010002</t>
  </si>
  <si>
    <t>SURYA BAKTI</t>
  </si>
  <si>
    <t>7471171308830001</t>
  </si>
  <si>
    <t>7471092312010004</t>
  </si>
  <si>
    <t>ASWIN EKA PERDANA</t>
  </si>
  <si>
    <t>7402051509010001</t>
  </si>
  <si>
    <t>FACHRI RAMLIN</t>
  </si>
  <si>
    <t>7471040101850002</t>
  </si>
  <si>
    <t>YACOBUS B</t>
  </si>
  <si>
    <t>OPR. EXCAVATOR - COORDINATOR</t>
  </si>
  <si>
    <t>7402212501970001</t>
  </si>
  <si>
    <t>CREW EXCAVATOR KONSTRUKSI LAPANGAN</t>
  </si>
  <si>
    <t>7405191004900001</t>
  </si>
  <si>
    <t>GUNADIN</t>
  </si>
  <si>
    <t>7402051306860002</t>
  </si>
  <si>
    <t>AHRAN RUSLAN</t>
  </si>
  <si>
    <t>7402020605820001</t>
  </si>
  <si>
    <t>ROSIMAN LIANDA</t>
  </si>
  <si>
    <t>7402014504970003</t>
  </si>
  <si>
    <t>MUH. JUL SAPUTRA</t>
  </si>
  <si>
    <t>7402030101980003</t>
  </si>
  <si>
    <t>IMAN</t>
  </si>
  <si>
    <t>7402211005010001</t>
  </si>
  <si>
    <t>SARPIN</t>
  </si>
  <si>
    <t>7402021005010001</t>
  </si>
  <si>
    <t>AL-ADIAT</t>
  </si>
  <si>
    <t>7301102008020001</t>
  </si>
  <si>
    <t>IRFAN HANDAYANI</t>
  </si>
  <si>
    <t>7301100209020001</t>
  </si>
  <si>
    <t>AHMAD ARDIANSYAH</t>
  </si>
  <si>
    <t>7307061604890001</t>
  </si>
  <si>
    <t>AGUSMAN</t>
  </si>
  <si>
    <t>7051172410980002</t>
  </si>
  <si>
    <t>WIYAN H.BILONDATU</t>
  </si>
  <si>
    <t>7401182010020001</t>
  </si>
  <si>
    <t>KRISTIAN TANDIOLA</t>
  </si>
  <si>
    <t>74100520008950001</t>
  </si>
  <si>
    <t>HABIL MA'RUF HAMIDIN</t>
  </si>
  <si>
    <t>7401260101960001</t>
  </si>
  <si>
    <t>WAWAN EFENDI</t>
  </si>
  <si>
    <t>7402212505020001</t>
  </si>
  <si>
    <t>HIKMAT</t>
  </si>
  <si>
    <t>7402210511000001</t>
  </si>
  <si>
    <t>SYUKUR</t>
  </si>
  <si>
    <t>7471082706890001</t>
  </si>
  <si>
    <t>MUHAMMAD RIDWAN M.SH</t>
  </si>
  <si>
    <t>7402331409970001</t>
  </si>
  <si>
    <t>MUH. RIDWAN</t>
  </si>
  <si>
    <t>DRIVER DUMP TRUCK DL A 自卸车驾驶员 DL A</t>
  </si>
  <si>
    <t>7402180201880002</t>
  </si>
  <si>
    <t>MIDUN</t>
  </si>
  <si>
    <t>7402240202840002</t>
  </si>
  <si>
    <t>RUSTAM S</t>
  </si>
  <si>
    <t>7402191502990001</t>
  </si>
  <si>
    <t>MUH ARIS WIBOWO</t>
  </si>
  <si>
    <t>7309020803880001</t>
  </si>
  <si>
    <t>7302043012990002</t>
  </si>
  <si>
    <t>MUSLIM</t>
  </si>
  <si>
    <t>7308070107930038</t>
  </si>
  <si>
    <t>MARDI</t>
  </si>
  <si>
    <t>7402051512860002</t>
  </si>
  <si>
    <t>7402040312890003</t>
  </si>
  <si>
    <t>IWAN SYAHRIL TOROHULA</t>
  </si>
  <si>
    <t>7402201005950002</t>
  </si>
  <si>
    <t>RAMLAN</t>
  </si>
  <si>
    <t>7402173112850002</t>
  </si>
  <si>
    <t>KARMAN</t>
  </si>
  <si>
    <t>7405092609930001</t>
  </si>
  <si>
    <t>RIJAL</t>
  </si>
  <si>
    <t>7405011007860002</t>
  </si>
  <si>
    <t>MIRWAN MANGIDI</t>
  </si>
  <si>
    <t>7409100505880001</t>
  </si>
  <si>
    <t>RUDIN S.pd</t>
  </si>
  <si>
    <t>7401081111900002</t>
  </si>
  <si>
    <t>M RIADI</t>
  </si>
  <si>
    <t>7402322707930002</t>
  </si>
  <si>
    <t>7401042905810001</t>
  </si>
  <si>
    <t>MUH NUR</t>
  </si>
  <si>
    <t>7402021910810001</t>
  </si>
  <si>
    <t>SULEMAN</t>
  </si>
  <si>
    <t>7471081807820004</t>
  </si>
  <si>
    <t>JAFARUDDIN</t>
  </si>
  <si>
    <t>7373391209940001</t>
  </si>
  <si>
    <t>ACHMAD MAULANA ZAINAL</t>
  </si>
  <si>
    <t>7405132103890001</t>
  </si>
  <si>
    <t>BUR</t>
  </si>
  <si>
    <t>7402111808800001</t>
  </si>
  <si>
    <t>IMRAN H</t>
  </si>
  <si>
    <t>7401092209920001</t>
  </si>
  <si>
    <t>IRWANSYAH, SH</t>
  </si>
  <si>
    <t>7403262506850001</t>
  </si>
  <si>
    <t>ABU BAKAR</t>
  </si>
  <si>
    <t>DRIVER DUMP TRUCK DL A 自卸车驾驶员 DL A/COORDINATOR</t>
  </si>
  <si>
    <t>7402330111830001</t>
  </si>
  <si>
    <t>SYAMSIR</t>
  </si>
  <si>
    <t>DRIVER DUMP TRUCK DL A 自卸车驾驶员 DL A/PENGAWAS</t>
  </si>
  <si>
    <t>7402050505800004</t>
  </si>
  <si>
    <t>ASARIP</t>
  </si>
  <si>
    <t>7471051503780001</t>
  </si>
  <si>
    <t>S. JUFRI</t>
  </si>
  <si>
    <t>7402210101710006</t>
  </si>
  <si>
    <t>SABTU</t>
  </si>
  <si>
    <t>7402211909890001</t>
  </si>
  <si>
    <t>ANDI HARIS</t>
  </si>
  <si>
    <t>7402211203000001</t>
  </si>
  <si>
    <t>DRIVER DUMP TRUCK DL A自卸车驾驶员 DL A</t>
  </si>
  <si>
    <t>7405150206920001</t>
  </si>
  <si>
    <t>SADAM</t>
  </si>
  <si>
    <t>7408101502840001</t>
  </si>
  <si>
    <t>ADDING</t>
  </si>
  <si>
    <t>7308083112860008</t>
  </si>
  <si>
    <t>7402100506910001</t>
  </si>
  <si>
    <t>NOVIARTO. M</t>
  </si>
  <si>
    <t>7409051405930002</t>
  </si>
  <si>
    <t>MUH. DZUL FADHLIN. HS</t>
  </si>
  <si>
    <t>7302050605900002</t>
  </si>
  <si>
    <t>7471051205830008</t>
  </si>
  <si>
    <t>ARWAN BERLIANTA</t>
  </si>
  <si>
    <t>7402321305910001</t>
  </si>
  <si>
    <t>ACHMAD SABIL</t>
  </si>
  <si>
    <t>7316092510920001</t>
  </si>
  <si>
    <t>HERISWANTO</t>
  </si>
  <si>
    <t>7309052701890001</t>
  </si>
  <si>
    <t>7402101111960002</t>
  </si>
  <si>
    <t>ANDI MISDAR</t>
  </si>
  <si>
    <t>7406212104960001</t>
  </si>
  <si>
    <t>8205060503841001</t>
  </si>
  <si>
    <t>LA ODE IRMAN</t>
  </si>
  <si>
    <t>7402052703970001</t>
  </si>
  <si>
    <t>AHMAD FADILLAH</t>
  </si>
  <si>
    <t>7302041206810001</t>
  </si>
  <si>
    <t>JUSMAN YAHYA</t>
  </si>
  <si>
    <t>7306080606890003</t>
  </si>
  <si>
    <t>A ADRIANTO</t>
  </si>
  <si>
    <t>7302042305920002</t>
  </si>
  <si>
    <t>SATRIAWAN</t>
  </si>
  <si>
    <t>7314043112940013</t>
  </si>
  <si>
    <t>MUH. IRFAN</t>
  </si>
  <si>
    <t>7302040311980001</t>
  </si>
  <si>
    <t>RAHMATTULLAH USMAN</t>
  </si>
  <si>
    <t>7403191608940001</t>
  </si>
  <si>
    <t>HARJO</t>
  </si>
  <si>
    <t>7405010506960004</t>
  </si>
  <si>
    <t>ARNOL IBRAHIM</t>
  </si>
  <si>
    <t>7304050708940001</t>
  </si>
  <si>
    <t>BAHARUDDIN</t>
  </si>
  <si>
    <t>7371071402950007</t>
  </si>
  <si>
    <t>RAMLANG</t>
  </si>
  <si>
    <t>7401041710880005</t>
  </si>
  <si>
    <t>MUH. ARIF ANGGARA</t>
  </si>
  <si>
    <t>7304082807860001</t>
  </si>
  <si>
    <t>MUHAMMAD ARIFIN</t>
  </si>
  <si>
    <t>7401081201960001</t>
  </si>
  <si>
    <t>DEDI ASKARA</t>
  </si>
  <si>
    <t>7402210107930006</t>
  </si>
  <si>
    <t>JUSRAN</t>
  </si>
  <si>
    <t>7326201211000001</t>
  </si>
  <si>
    <t>ALDO RAMBA</t>
  </si>
  <si>
    <t>7302090608950002</t>
  </si>
  <si>
    <t>ARDY FERDI BIN JAMALUDIN</t>
  </si>
  <si>
    <t>7402190802820002</t>
  </si>
  <si>
    <t>AMIRUDDIN</t>
  </si>
  <si>
    <t>7403220212930001</t>
  </si>
  <si>
    <t>LA ODE AMSIR</t>
  </si>
  <si>
    <t>7316022509960001</t>
  </si>
  <si>
    <t>HENDRY MARTINUS KENDE</t>
  </si>
  <si>
    <t>7402042011920003</t>
  </si>
  <si>
    <t>7471057401860002</t>
  </si>
  <si>
    <t>RENDRA ZAINUL</t>
  </si>
  <si>
    <t>7408020109960001</t>
  </si>
  <si>
    <t>RAIS</t>
  </si>
  <si>
    <t>7603131908010001</t>
  </si>
  <si>
    <t>KEVIN HARMIANTO</t>
  </si>
  <si>
    <t>7371031302880009</t>
  </si>
  <si>
    <t>SAPRIANUS, SE</t>
  </si>
  <si>
    <t>7322021409920001</t>
  </si>
  <si>
    <t>ASRIN B RUSEFENDI</t>
  </si>
  <si>
    <t>7302091812980007</t>
  </si>
  <si>
    <t>AIDIL SYAWAL</t>
  </si>
  <si>
    <t>7302041801990001</t>
  </si>
  <si>
    <t>7402331410850001</t>
  </si>
  <si>
    <t>ARIANTO</t>
  </si>
  <si>
    <t>7302100105950011</t>
  </si>
  <si>
    <t>MUH. ISWAN</t>
  </si>
  <si>
    <t>7318292607950001</t>
  </si>
  <si>
    <t>YORDAN TADUNG</t>
  </si>
  <si>
    <t>9171010210940005</t>
  </si>
  <si>
    <t>RIKI</t>
  </si>
  <si>
    <t>7402052508970001</t>
  </si>
  <si>
    <t>7318290506980001</t>
  </si>
  <si>
    <t>SANNANG</t>
  </si>
  <si>
    <t>7402052806790001</t>
  </si>
  <si>
    <t>7471101808920002</t>
  </si>
  <si>
    <t>RULI HALIM, S.Sos</t>
  </si>
  <si>
    <t>7402211101910002</t>
  </si>
  <si>
    <t>YUTRAN</t>
  </si>
  <si>
    <t>7308161701000001</t>
  </si>
  <si>
    <t>WAHYUDI</t>
  </si>
  <si>
    <t>7402202405780002</t>
  </si>
  <si>
    <t>SYALWAN HASBUL</t>
  </si>
  <si>
    <t>7401192909000001</t>
  </si>
  <si>
    <t>SULFAJRI</t>
  </si>
  <si>
    <t>7402152904750001</t>
  </si>
  <si>
    <t>7310050403900001</t>
  </si>
  <si>
    <t>SAIPUL</t>
  </si>
  <si>
    <t>7401142107980002</t>
  </si>
  <si>
    <t>ROBER. R</t>
  </si>
  <si>
    <t>7471070704780002</t>
  </si>
  <si>
    <t>MARUDIN</t>
  </si>
  <si>
    <t>7402330101880002</t>
  </si>
  <si>
    <t>7402052511910002</t>
  </si>
  <si>
    <t>7604060102880002</t>
  </si>
  <si>
    <t>MUHAMMAD BASIR</t>
  </si>
  <si>
    <t>7402211808930002</t>
  </si>
  <si>
    <t>MUKHLIS</t>
  </si>
  <si>
    <t>7405022408720001</t>
  </si>
  <si>
    <t>ERITON</t>
  </si>
  <si>
    <t>1507010106970001</t>
  </si>
  <si>
    <t>KAHARUDIN</t>
  </si>
  <si>
    <t>9171022906790004</t>
  </si>
  <si>
    <t>7471061705890001</t>
  </si>
  <si>
    <t>MULFAN</t>
  </si>
  <si>
    <t>6310040708890008</t>
  </si>
  <si>
    <t>HAMDAR</t>
  </si>
  <si>
    <t>7471012411920001</t>
  </si>
  <si>
    <t>BAMBANG ANDI SAPUTRA</t>
  </si>
  <si>
    <t>7315081003980001</t>
  </si>
  <si>
    <t>INSAR</t>
  </si>
  <si>
    <t>7402050908920001</t>
  </si>
  <si>
    <t>TOTO ISWANTO</t>
  </si>
  <si>
    <t>7401190102990001</t>
  </si>
  <si>
    <t>ARDI SAPUTRA</t>
  </si>
  <si>
    <t>7403201607660001</t>
  </si>
  <si>
    <t>ABDUL KADIR</t>
  </si>
  <si>
    <t>7406102308960001</t>
  </si>
  <si>
    <t>ASRIADI</t>
  </si>
  <si>
    <t>7409101007940001</t>
  </si>
  <si>
    <t>ARMAN DAMIN</t>
  </si>
  <si>
    <t>7401220507810001</t>
  </si>
  <si>
    <t>SUHARMAN</t>
  </si>
  <si>
    <t>7402151508780001</t>
  </si>
  <si>
    <t>BUSRAN</t>
  </si>
  <si>
    <t>7403060107960003</t>
  </si>
  <si>
    <t>JONROKI</t>
  </si>
  <si>
    <t>7310042804940004</t>
  </si>
  <si>
    <t>MUH. RIFAL</t>
  </si>
  <si>
    <t>7405151201940001</t>
  </si>
  <si>
    <t>SUKMA HIDAYAT</t>
  </si>
  <si>
    <t>7402052411930001</t>
  </si>
  <si>
    <t>7401092206960003</t>
  </si>
  <si>
    <t>KASRIANTO</t>
  </si>
  <si>
    <t>7402212005990001</t>
  </si>
  <si>
    <t>MEDIAN KHARIDZA</t>
  </si>
  <si>
    <t>7471070205910002</t>
  </si>
  <si>
    <t>IWAN</t>
  </si>
  <si>
    <t>7403102006990001</t>
  </si>
  <si>
    <t>FERDILANS HAMJAYA</t>
  </si>
  <si>
    <t>7402211709950001</t>
  </si>
  <si>
    <t>MAHIR</t>
  </si>
  <si>
    <t>7471012010890003</t>
  </si>
  <si>
    <t>7302091609870001</t>
  </si>
  <si>
    <t>JAINUDDIN</t>
  </si>
  <si>
    <t>7402211901000001</t>
  </si>
  <si>
    <t>ALDI PRENGKI</t>
  </si>
  <si>
    <t>7402050410840002</t>
  </si>
  <si>
    <t>7402151705880003</t>
  </si>
  <si>
    <t>IDILSAH MAHARUDDIN</t>
  </si>
  <si>
    <t>7402051212820007</t>
  </si>
  <si>
    <t>SERANG</t>
  </si>
  <si>
    <t>7302050403930002</t>
  </si>
  <si>
    <t>RESKI</t>
  </si>
  <si>
    <t>7309011111810002</t>
  </si>
  <si>
    <t>7302031202920003</t>
  </si>
  <si>
    <t>NASBAR</t>
  </si>
  <si>
    <t>9109090808860003</t>
  </si>
  <si>
    <t>YESAYA BANTONG</t>
  </si>
  <si>
    <t>7402102910920001</t>
  </si>
  <si>
    <t>ARIF ADAM SINO</t>
  </si>
  <si>
    <t>7402052505770001</t>
  </si>
  <si>
    <t>MISLAN</t>
  </si>
  <si>
    <t>7302093112860077</t>
  </si>
  <si>
    <t>SAFRI</t>
  </si>
  <si>
    <t>7402151201720001</t>
  </si>
  <si>
    <t>7471090503860001</t>
  </si>
  <si>
    <t>7402051212930003</t>
  </si>
  <si>
    <t>WAHYUDDIN ABBAS</t>
  </si>
  <si>
    <t>7401080202850003</t>
  </si>
  <si>
    <t>AGUNG KOMANG SUARNA</t>
  </si>
  <si>
    <t>7402282805860001</t>
  </si>
  <si>
    <t>TATANG</t>
  </si>
  <si>
    <t>7402210201690001</t>
  </si>
  <si>
    <t>SYAHIRUDDIN</t>
  </si>
  <si>
    <t>7302072512870004</t>
  </si>
  <si>
    <t>WAWAN SUGIAWAN</t>
  </si>
  <si>
    <t>7409101501870001</t>
  </si>
  <si>
    <t>SARDONO</t>
  </si>
  <si>
    <t>7401080302840001</t>
  </si>
  <si>
    <t>AMRULLAH</t>
  </si>
  <si>
    <t>7402101205870003</t>
  </si>
  <si>
    <t>YAKUN T</t>
  </si>
  <si>
    <t>7405221210930001</t>
  </si>
  <si>
    <t>ADE ASRUL MUNANDAR</t>
  </si>
  <si>
    <t>7471012912980001</t>
  </si>
  <si>
    <t>SULKIFLI</t>
  </si>
  <si>
    <t>7302050604790002</t>
  </si>
  <si>
    <t>SUHARMIN</t>
  </si>
  <si>
    <t>7471091508730001</t>
  </si>
  <si>
    <t>LAODE BAIGA</t>
  </si>
  <si>
    <t>7409012512970001</t>
  </si>
  <si>
    <t>ARSALIM</t>
  </si>
  <si>
    <t>7401092903910001</t>
  </si>
  <si>
    <t>RAMALUDDIN</t>
  </si>
  <si>
    <t>7315070106880014</t>
  </si>
  <si>
    <t>SAMAD</t>
  </si>
  <si>
    <t>7205080503800001</t>
  </si>
  <si>
    <t>DARWIS PARUSSANGI</t>
  </si>
  <si>
    <t>7402051605780001</t>
  </si>
  <si>
    <t>ASWAN</t>
  </si>
  <si>
    <t>7402212401000002</t>
  </si>
  <si>
    <t>MARTA ALUN</t>
  </si>
  <si>
    <t>7402211808980002</t>
  </si>
  <si>
    <t>ANDI</t>
  </si>
  <si>
    <t>7402211005990002</t>
  </si>
  <si>
    <t>RANDI KURNIAWIS</t>
  </si>
  <si>
    <t>7402052407000001</t>
  </si>
  <si>
    <t>RAHUL</t>
  </si>
  <si>
    <t>7402051806780001</t>
  </si>
  <si>
    <t>ANWAR</t>
  </si>
  <si>
    <t>7402052303790002</t>
  </si>
  <si>
    <t>HASRUDIN</t>
  </si>
  <si>
    <t>7402201608840002</t>
  </si>
  <si>
    <t>EDY</t>
  </si>
  <si>
    <t>7604061303970001</t>
  </si>
  <si>
    <t>ABD. AZIS. M</t>
  </si>
  <si>
    <t>7471041010990002</t>
  </si>
  <si>
    <t>6408042506890014</t>
  </si>
  <si>
    <t>MUHAMMAD JUSRI ASIS</t>
  </si>
  <si>
    <t>7471071903820004</t>
  </si>
  <si>
    <t>HAIRIL</t>
  </si>
  <si>
    <t>7402182212890001</t>
  </si>
  <si>
    <t>ANDRIAS, S. Pd</t>
  </si>
  <si>
    <t>7471052710770001</t>
  </si>
  <si>
    <t>NASIRUDDIN, S. Pi</t>
  </si>
  <si>
    <t>9171022412910002</t>
  </si>
  <si>
    <t>ARIEF HIDAYAT</t>
  </si>
  <si>
    <t>7401263112770004</t>
  </si>
  <si>
    <t>AHMAD</t>
  </si>
  <si>
    <t>7402050606950001</t>
  </si>
  <si>
    <t>ASMAR</t>
  </si>
  <si>
    <t>7303011604880001</t>
  </si>
  <si>
    <t>WAWAN SETIAWAN</t>
  </si>
  <si>
    <t>7302042402960001</t>
  </si>
  <si>
    <t>RAMDANG</t>
  </si>
  <si>
    <t>7402210510990002</t>
  </si>
  <si>
    <t>A. IRFAN JAYA</t>
  </si>
  <si>
    <t>7402051006970001</t>
  </si>
  <si>
    <t>ARIS</t>
  </si>
  <si>
    <t>7406090707810002</t>
  </si>
  <si>
    <t>SAIFUL KHAIRUDDIN</t>
  </si>
  <si>
    <t>7402332602970001</t>
  </si>
  <si>
    <t>SAHRUL</t>
  </si>
  <si>
    <t>7302062707970004</t>
  </si>
  <si>
    <t>ARIA JAYA</t>
  </si>
  <si>
    <t>7471053105910002</t>
  </si>
  <si>
    <t>MUH. RAHMAT</t>
  </si>
  <si>
    <t>7312081504940001</t>
  </si>
  <si>
    <t>ABDUL JABBAR</t>
  </si>
  <si>
    <t>7402151808840001</t>
  </si>
  <si>
    <t>SUKIWIN</t>
  </si>
  <si>
    <t>7405071211940002</t>
  </si>
  <si>
    <t>LAODE ARFA</t>
  </si>
  <si>
    <t>7402151305890001</t>
  </si>
  <si>
    <t>IPAT RIANTO</t>
  </si>
  <si>
    <t>7326200504960002</t>
  </si>
  <si>
    <t>ELVIS PASKAH ALLO DATU</t>
  </si>
  <si>
    <t>7402250207990001</t>
  </si>
  <si>
    <t>ARFAN JUIANTO</t>
  </si>
  <si>
    <t>7471041708830001</t>
  </si>
  <si>
    <t>AGUS SALIM</t>
  </si>
  <si>
    <t>7302050108850002</t>
  </si>
  <si>
    <t>7302090501950001</t>
  </si>
  <si>
    <t>MUH. RAIS DAENG MAJANA</t>
  </si>
  <si>
    <t>7471010406810002</t>
  </si>
  <si>
    <t>IMAN KODA</t>
  </si>
  <si>
    <t>7409072003940001</t>
  </si>
  <si>
    <t>ABDILLAH</t>
  </si>
  <si>
    <t>7402150702700002</t>
  </si>
  <si>
    <t>RAIMUN</t>
  </si>
  <si>
    <t>7604040801930004</t>
  </si>
  <si>
    <t>ILHAM FAJAR AZIS</t>
  </si>
  <si>
    <t>7409070309000001</t>
  </si>
  <si>
    <t>ANDRYAN HIDAYAT</t>
  </si>
  <si>
    <t>74020301093910002</t>
  </si>
  <si>
    <t>DAVID</t>
  </si>
  <si>
    <t>7302093110940001</t>
  </si>
  <si>
    <t>ANDI KASMAN</t>
  </si>
  <si>
    <t>7402031410890001</t>
  </si>
  <si>
    <t>EKA PRASTOWO</t>
  </si>
  <si>
    <t>7406010309950002</t>
  </si>
  <si>
    <t>IKBAL ADI MAHENDRA</t>
  </si>
  <si>
    <t>7501190503950001</t>
  </si>
  <si>
    <t>7402200311930002</t>
  </si>
  <si>
    <t>PERDIANSYAH</t>
  </si>
  <si>
    <t>7402170204780002</t>
  </si>
  <si>
    <t>JAMALUDDIN</t>
  </si>
  <si>
    <t>7402190303990002</t>
  </si>
  <si>
    <t>AGUNG SETIAWAN</t>
  </si>
  <si>
    <t>7316012504910001</t>
  </si>
  <si>
    <t>SUTOMO</t>
  </si>
  <si>
    <t>7402211311960001</t>
  </si>
  <si>
    <t>ILHAM MUNANDAR</t>
  </si>
  <si>
    <t>7471071005890001</t>
  </si>
  <si>
    <t>NARNO</t>
  </si>
  <si>
    <t>7402052311750001</t>
  </si>
  <si>
    <t>NOGE</t>
  </si>
  <si>
    <t>7405190104870002</t>
  </si>
  <si>
    <t>TAWAKAL</t>
  </si>
  <si>
    <t>7405191004970003</t>
  </si>
  <si>
    <t>M. YUSWAN</t>
  </si>
  <si>
    <t>7471070610860001</t>
  </si>
  <si>
    <t>RUSLAN M</t>
  </si>
  <si>
    <t>7604061211830001</t>
  </si>
  <si>
    <t>SAHARIL</t>
  </si>
  <si>
    <t>7371111109900015</t>
  </si>
  <si>
    <t>AHMAD SAPUTRA</t>
  </si>
  <si>
    <t>7402011710730001</t>
  </si>
  <si>
    <t>YUNUS DENE</t>
  </si>
  <si>
    <t>7302092205850001</t>
  </si>
  <si>
    <t>NASIR</t>
  </si>
  <si>
    <t>6473010406840004</t>
  </si>
  <si>
    <t>JUNAIDI</t>
  </si>
  <si>
    <t>7317102310850001</t>
  </si>
  <si>
    <t>BASLIM</t>
  </si>
  <si>
    <t>7401072309780002</t>
  </si>
  <si>
    <t>7402052710960002</t>
  </si>
  <si>
    <t>NOBER KURNIAWAN PAONGAN</t>
  </si>
  <si>
    <t>7402330107800006</t>
  </si>
  <si>
    <t>LIONG</t>
  </si>
  <si>
    <t>7402320107860020</t>
  </si>
  <si>
    <t>MANTO, S. Pd</t>
  </si>
  <si>
    <t>7402051812960001</t>
  </si>
  <si>
    <t>PERDIN RANDA RAIMUN</t>
  </si>
  <si>
    <t>7402102708950001</t>
  </si>
  <si>
    <t>7402210204900003</t>
  </si>
  <si>
    <t>7471060604920001</t>
  </si>
  <si>
    <t>7472052606780002</t>
  </si>
  <si>
    <t>MUHAMMAD SARIF. ZA</t>
  </si>
  <si>
    <t>7402330910950001</t>
  </si>
  <si>
    <t>RIFAL</t>
  </si>
  <si>
    <t>7401213112760004</t>
  </si>
  <si>
    <t>KARIM</t>
  </si>
  <si>
    <t>7302042908880001</t>
  </si>
  <si>
    <t>MUSMULYADI, S.Pd</t>
  </si>
  <si>
    <t>7402210507020001</t>
  </si>
  <si>
    <t>ASWAR</t>
  </si>
  <si>
    <t>7302042103940001</t>
  </si>
  <si>
    <t>ANDI FIRMAN. S</t>
  </si>
  <si>
    <t>7302093005000001</t>
  </si>
  <si>
    <t>EGI WAHYUDI. S</t>
  </si>
  <si>
    <t>7409071911910002</t>
  </si>
  <si>
    <t>AHMAD HABIBI</t>
  </si>
  <si>
    <t>7405120208880001</t>
  </si>
  <si>
    <t>PUTU AGUS HENDRAWAN</t>
  </si>
  <si>
    <t>7410041508810001</t>
  </si>
  <si>
    <t>SATMAN PATOLA</t>
  </si>
  <si>
    <t>7602110712900001</t>
  </si>
  <si>
    <t>7471081207900001</t>
  </si>
  <si>
    <t>ASRYANTO</t>
  </si>
  <si>
    <t>7401092004980001</t>
  </si>
  <si>
    <t>7401090208990001</t>
  </si>
  <si>
    <t>ICAL FRESTICA</t>
  </si>
  <si>
    <t>7402051606900001</t>
  </si>
  <si>
    <t>JUMADIN</t>
  </si>
  <si>
    <t>7302043108800002</t>
  </si>
  <si>
    <t>SUKARDI</t>
  </si>
  <si>
    <t>7402112309910001</t>
  </si>
  <si>
    <t>KUSNANDAR SULTAN TOASA, SE</t>
  </si>
  <si>
    <t>7402211909880001</t>
  </si>
  <si>
    <t>DARWIS</t>
  </si>
  <si>
    <t>7405020703820001</t>
  </si>
  <si>
    <t>7409073101950002</t>
  </si>
  <si>
    <t>SARLAN</t>
  </si>
  <si>
    <t>7402051205770003</t>
  </si>
  <si>
    <t>UDIN. L</t>
  </si>
  <si>
    <t>7401191010940004</t>
  </si>
  <si>
    <t>KUSTANG</t>
  </si>
  <si>
    <t>7302090407958001</t>
  </si>
  <si>
    <t>DEDI DORES</t>
  </si>
  <si>
    <t>7302040107830073</t>
  </si>
  <si>
    <t>BASMAN</t>
  </si>
  <si>
    <t>7402050109920002</t>
  </si>
  <si>
    <t>HERYANTO</t>
  </si>
  <si>
    <t>7402102805970001</t>
  </si>
  <si>
    <t>ANDRI PRABOWO</t>
  </si>
  <si>
    <t>7402171212900001</t>
  </si>
  <si>
    <t>BAHDAR</t>
  </si>
  <si>
    <t>7471092905900001</t>
  </si>
  <si>
    <t>7409091107940001</t>
  </si>
  <si>
    <t>IRVAN</t>
  </si>
  <si>
    <t>7401222402900001</t>
  </si>
  <si>
    <t>UNTUNG, SH</t>
  </si>
  <si>
    <t>7471030712910001</t>
  </si>
  <si>
    <t>BARKANI JAYA</t>
  </si>
  <si>
    <t>7401190107980066</t>
  </si>
  <si>
    <t>ANDIS</t>
  </si>
  <si>
    <t>7302051708880002</t>
  </si>
  <si>
    <t>ALI AGUS</t>
  </si>
  <si>
    <t>7405070705940001</t>
  </si>
  <si>
    <t>MUHAMAD HENDRAWAN</t>
  </si>
  <si>
    <t>7471083108910001</t>
  </si>
  <si>
    <t>LA ODE RAHMANSYAH</t>
  </si>
  <si>
    <t>7401031908910001</t>
  </si>
  <si>
    <t>AGUSTOPO</t>
  </si>
  <si>
    <t>7401210402880002</t>
  </si>
  <si>
    <t>ARFAN</t>
  </si>
  <si>
    <t>9104011304850003</t>
  </si>
  <si>
    <t>ARSAD</t>
  </si>
  <si>
    <t>7308070107970141</t>
  </si>
  <si>
    <t>HABIBI</t>
  </si>
  <si>
    <t>7317191708900004</t>
  </si>
  <si>
    <t>AGUS IDRIS</t>
  </si>
  <si>
    <t>7408012506900001</t>
  </si>
  <si>
    <t>HERFAN, SH</t>
  </si>
  <si>
    <t>7302041205960001</t>
  </si>
  <si>
    <t>AWI WAHYUDI SAHNUR</t>
  </si>
  <si>
    <t>7402211208010001</t>
  </si>
  <si>
    <t>7316033112810027</t>
  </si>
  <si>
    <t>SAPRIL</t>
  </si>
  <si>
    <t>7313091211950001</t>
  </si>
  <si>
    <t>MUH. RUSLI</t>
  </si>
  <si>
    <t>7402101112910001</t>
  </si>
  <si>
    <t>DIMAS REZA PURWO NUGROHO</t>
  </si>
  <si>
    <t>7408021903860002</t>
  </si>
  <si>
    <t>AL MASHIR TAMSIR</t>
  </si>
  <si>
    <t>7401041608950002</t>
  </si>
  <si>
    <t>RISMANTO. M</t>
  </si>
  <si>
    <t>7471011111950001</t>
  </si>
  <si>
    <t>INDRA WAHYU</t>
  </si>
  <si>
    <t>7402011407920001</t>
  </si>
  <si>
    <t>ARWAN</t>
  </si>
  <si>
    <t>7405023107960001</t>
  </si>
  <si>
    <t>AL WAHAB</t>
  </si>
  <si>
    <t>7302051412820002</t>
  </si>
  <si>
    <t>ASDAR</t>
  </si>
  <si>
    <t>7405092903830002</t>
  </si>
  <si>
    <t>AHMAD HIDAYAT. HS</t>
  </si>
  <si>
    <t>7202060404990004</t>
  </si>
  <si>
    <t>GABRIEL RUANGIN</t>
  </si>
  <si>
    <t>7402330305820002</t>
  </si>
  <si>
    <t>SYAMSUL BAHRI</t>
  </si>
  <si>
    <t>7405141704950001</t>
  </si>
  <si>
    <t>NANANG HARIANSYAH. S</t>
  </si>
  <si>
    <t>7302011707900005</t>
  </si>
  <si>
    <t>SYAHRUL KADIR</t>
  </si>
  <si>
    <t>7401132912980001</t>
  </si>
  <si>
    <t>RISWAN</t>
  </si>
  <si>
    <t>7409102112850001</t>
  </si>
  <si>
    <t>DRIVER DUMP TRUCK DL A自卸车驾驶员 DL A/PENGAWAS</t>
  </si>
  <si>
    <t>7405123004890001</t>
  </si>
  <si>
    <t>I MADE SUKRISNO</t>
  </si>
  <si>
    <t>7409070802820002</t>
  </si>
  <si>
    <t>HIDARJO</t>
  </si>
  <si>
    <t>DRIVER DUMP TRUCK DL 自卸车 DL/COORDINATOR</t>
  </si>
  <si>
    <t>7373050505830003</t>
  </si>
  <si>
    <t>TAKRIM</t>
  </si>
  <si>
    <t>DRIVER DUMP TRUCK DL 自卸车 DL/PENGAWAS</t>
  </si>
  <si>
    <t>7403031507890002</t>
  </si>
  <si>
    <t>HASLAN</t>
  </si>
  <si>
    <t>DRIVER DUMP TRUCK DL 自卸车驾驶员 DL</t>
  </si>
  <si>
    <t>7172070711840002</t>
  </si>
  <si>
    <t>LUTHER SAMBOLANGI</t>
  </si>
  <si>
    <t>7402190212830001</t>
  </si>
  <si>
    <t>SUSWANTO</t>
  </si>
  <si>
    <t>7602111412880001</t>
  </si>
  <si>
    <t>PETRUS</t>
  </si>
  <si>
    <t>7404972903950001</t>
  </si>
  <si>
    <t>RASMAN</t>
  </si>
  <si>
    <t>7402051912990003</t>
  </si>
  <si>
    <t>7405221208900002</t>
  </si>
  <si>
    <t>ZAINAL</t>
  </si>
  <si>
    <t>7402030102840001</t>
  </si>
  <si>
    <t>IKRA</t>
  </si>
  <si>
    <t>7471050601810001</t>
  </si>
  <si>
    <t>DEDY KURNIAWAN</t>
  </si>
  <si>
    <t>7402050309830002</t>
  </si>
  <si>
    <t>ALTING</t>
  </si>
  <si>
    <t>7471013007940001</t>
  </si>
  <si>
    <t>MUH. ISMAN SAKARIAH, SH</t>
  </si>
  <si>
    <t>7405191211990001</t>
  </si>
  <si>
    <t>IDUL ADHA</t>
  </si>
  <si>
    <t>7401260110980001</t>
  </si>
  <si>
    <t>SUPRIADHI</t>
  </si>
  <si>
    <t>7302091203000001</t>
  </si>
  <si>
    <t>7402040811980001</t>
  </si>
  <si>
    <t>MUH. ASLAM SUTRISNO</t>
  </si>
  <si>
    <t>7406022205990000</t>
  </si>
  <si>
    <t>M. RIFAL</t>
  </si>
  <si>
    <t>7402031207990005</t>
  </si>
  <si>
    <t>MASMUDIN POSIMBI</t>
  </si>
  <si>
    <t>7402041009990003</t>
  </si>
  <si>
    <t>SATRIO</t>
  </si>
  <si>
    <t>7471031010970001</t>
  </si>
  <si>
    <t>ANDI JUMADIL AKHIR</t>
  </si>
  <si>
    <t>7405071202800003</t>
  </si>
  <si>
    <t>7402101209920001</t>
  </si>
  <si>
    <t>HIJARULLAH YUSUF I</t>
  </si>
  <si>
    <t>7401121002980001</t>
  </si>
  <si>
    <t>TRI CAHYONO M NUR</t>
  </si>
  <si>
    <t>7402312709880001</t>
  </si>
  <si>
    <t>ILMAN</t>
  </si>
  <si>
    <t>7305031402930001</t>
  </si>
  <si>
    <t>7471071207920001</t>
  </si>
  <si>
    <t>INDRA MAJID</t>
  </si>
  <si>
    <t>7405060604830001</t>
  </si>
  <si>
    <t>IRWANTO</t>
  </si>
  <si>
    <t>7402240407840002</t>
  </si>
  <si>
    <t>ASHAR</t>
  </si>
  <si>
    <t>6473030101880006</t>
  </si>
  <si>
    <t>FAISAL</t>
  </si>
  <si>
    <t>7401121405970002</t>
  </si>
  <si>
    <t>DIMAS PRADITYA</t>
  </si>
  <si>
    <t>7402050609990002</t>
  </si>
  <si>
    <t>ANIS IRWAN</t>
  </si>
  <si>
    <t>7402190503840002</t>
  </si>
  <si>
    <t>ABDUL RIFAI</t>
  </si>
  <si>
    <t>7402180201920001</t>
  </si>
  <si>
    <t>DIRSAN</t>
  </si>
  <si>
    <t>7308091607920001</t>
  </si>
  <si>
    <t>7601083112920005</t>
  </si>
  <si>
    <t>HERIANSA</t>
  </si>
  <si>
    <t>7308040703800001</t>
  </si>
  <si>
    <t>BURHANDI</t>
  </si>
  <si>
    <t>7402020102830002</t>
  </si>
  <si>
    <t>ASMUN</t>
  </si>
  <si>
    <t>7302090707970004</t>
  </si>
  <si>
    <t>ALEX HERI WIJAYA</t>
  </si>
  <si>
    <t>7401182706830001</t>
  </si>
  <si>
    <t>HAMRAN</t>
  </si>
  <si>
    <t>7322021102800002</t>
  </si>
  <si>
    <t>SUMARGIANTO</t>
  </si>
  <si>
    <t>7410011110850002</t>
  </si>
  <si>
    <t>LA ASIS</t>
  </si>
  <si>
    <t>7401013010990002</t>
  </si>
  <si>
    <t>ANDI IVON SATRIA BAUSAT</t>
  </si>
  <si>
    <t>7602110503990001</t>
  </si>
  <si>
    <t>DEDY SOFIANDI</t>
  </si>
  <si>
    <t>7602112706990001</t>
  </si>
  <si>
    <t>RYCKI REINALDI SARANGAN</t>
  </si>
  <si>
    <t>7402052306960001</t>
  </si>
  <si>
    <t>7471080308800001</t>
  </si>
  <si>
    <t>ABDUL ASIS</t>
  </si>
  <si>
    <t>7402210512820001</t>
  </si>
  <si>
    <t>7324070707970010</t>
  </si>
  <si>
    <t>SUDIRMAN</t>
  </si>
  <si>
    <t>7402030701970001</t>
  </si>
  <si>
    <t>DIRNO YANSAH</t>
  </si>
  <si>
    <t>7402150602950002</t>
  </si>
  <si>
    <t>AL HADI</t>
  </si>
  <si>
    <t>7471050808820005</t>
  </si>
  <si>
    <t>LUKAS LALONG</t>
  </si>
  <si>
    <t>7302052003890003</t>
  </si>
  <si>
    <t>MUH. TAHIR</t>
  </si>
  <si>
    <t>7409100802890001</t>
  </si>
  <si>
    <t>MUH. SYAHIRUDDIN</t>
  </si>
  <si>
    <t>7402192502940002</t>
  </si>
  <si>
    <t>MUH. SAHRIL</t>
  </si>
  <si>
    <t>7202020702970004</t>
  </si>
  <si>
    <t>7307063110960002</t>
  </si>
  <si>
    <t>JUMAIL</t>
  </si>
  <si>
    <t>7402192005940003</t>
  </si>
  <si>
    <t>CANDRA KURNIAWAN</t>
  </si>
  <si>
    <t>7302050107880042</t>
  </si>
  <si>
    <t>7401200806920001</t>
  </si>
  <si>
    <t>LATISMAN</t>
  </si>
  <si>
    <t>7402150512960002</t>
  </si>
  <si>
    <t>MUHAMMAD ALAMSYAH DG.MALINDO</t>
  </si>
  <si>
    <t>7402051001890001</t>
  </si>
  <si>
    <t>MUHAMAD ALHASJUN SIAWA</t>
  </si>
  <si>
    <t>7318290912930002</t>
  </si>
  <si>
    <t>OBERTUS KIRIK ALLO</t>
  </si>
  <si>
    <t>7316012312940001</t>
  </si>
  <si>
    <t>MURSIN</t>
  </si>
  <si>
    <t>7402051208990001</t>
  </si>
  <si>
    <t>DINO PRASETYO</t>
  </si>
  <si>
    <t>7402196009880003</t>
  </si>
  <si>
    <t>INDRA YALIN</t>
  </si>
  <si>
    <t>7471073108900001</t>
  </si>
  <si>
    <t>ANDI RUSMAN</t>
  </si>
  <si>
    <t>7402051508830002</t>
  </si>
  <si>
    <t>7402212805900001</t>
  </si>
  <si>
    <t>7402050404920003</t>
  </si>
  <si>
    <t>SULHAN</t>
  </si>
  <si>
    <t>7402200101890003</t>
  </si>
  <si>
    <t>SYAHRIR</t>
  </si>
  <si>
    <t>7302061206750001</t>
  </si>
  <si>
    <t>M. NASIR</t>
  </si>
  <si>
    <t>7402300105860001</t>
  </si>
  <si>
    <t>AFDAL SAPUTRA</t>
  </si>
  <si>
    <t>7402050101770003</t>
  </si>
  <si>
    <t>7402050511850001</t>
  </si>
  <si>
    <t>AQSAR GAMULA</t>
  </si>
  <si>
    <t>7402213112870002</t>
  </si>
  <si>
    <t>SUJARTO</t>
  </si>
  <si>
    <t>6472061407820005</t>
  </si>
  <si>
    <t>ROY MUSLIMIN</t>
  </si>
  <si>
    <t>7402052305900001</t>
  </si>
  <si>
    <t>IKSAN</t>
  </si>
  <si>
    <t>7402111408930001</t>
  </si>
  <si>
    <t>ASMAN</t>
  </si>
  <si>
    <t>7402332101890001</t>
  </si>
  <si>
    <t>DADANG PASAENO</t>
  </si>
  <si>
    <t>7402201502820001</t>
  </si>
  <si>
    <t>HEDAR</t>
  </si>
  <si>
    <t>7402191012800006</t>
  </si>
  <si>
    <t>7402201708800002</t>
  </si>
  <si>
    <t>AGUS</t>
  </si>
  <si>
    <t>7402211010750003</t>
  </si>
  <si>
    <t>MANSYUR</t>
  </si>
  <si>
    <t>7402331404940001</t>
  </si>
  <si>
    <t>ADIWANSA</t>
  </si>
  <si>
    <t>1403102408662422</t>
  </si>
  <si>
    <t>SAENUDIN</t>
  </si>
  <si>
    <t>6472030103920007</t>
  </si>
  <si>
    <t>MASRI</t>
  </si>
  <si>
    <t>7402211506850001</t>
  </si>
  <si>
    <t>JUNARTON</t>
  </si>
  <si>
    <t>7316012009850001</t>
  </si>
  <si>
    <t>7302091908870004</t>
  </si>
  <si>
    <t>7402210608990001</t>
  </si>
  <si>
    <t>SUKARMAN</t>
  </si>
  <si>
    <t>7402332311840001</t>
  </si>
  <si>
    <t>HERMANTO</t>
  </si>
  <si>
    <t>7402212011960001</t>
  </si>
  <si>
    <t>ARDIN JAYA P</t>
  </si>
  <si>
    <t>7402050507910002</t>
  </si>
  <si>
    <t>MIRVAN ABADI</t>
  </si>
  <si>
    <t>8206092510940002</t>
  </si>
  <si>
    <t>RIZAL SABTU</t>
  </si>
  <si>
    <t>7402330609910002</t>
  </si>
  <si>
    <t>RISMAN</t>
  </si>
  <si>
    <t>7402331009960001</t>
  </si>
  <si>
    <t>SABRI</t>
  </si>
  <si>
    <t>7406021908970001</t>
  </si>
  <si>
    <t>7402330404830002</t>
  </si>
  <si>
    <t>MASRUDDIN</t>
  </si>
  <si>
    <t>7402022101790003</t>
  </si>
  <si>
    <t>7405050204910001</t>
  </si>
  <si>
    <t>7302042610890003</t>
  </si>
  <si>
    <t>RERENG ZULKIPLI</t>
  </si>
  <si>
    <t>6401030905900001</t>
  </si>
  <si>
    <t>MICHAEL HERYANTO ACHMAD</t>
  </si>
  <si>
    <t>7402313103820001</t>
  </si>
  <si>
    <t>ANJAS SULAIMAN</t>
  </si>
  <si>
    <t>7309010102940002</t>
  </si>
  <si>
    <t>7471073108940003</t>
  </si>
  <si>
    <t>ARHAM ARSYAD</t>
  </si>
  <si>
    <t>7402152707900003</t>
  </si>
  <si>
    <t>PUNCAK NUR</t>
  </si>
  <si>
    <t>7402050211800001</t>
  </si>
  <si>
    <t>7402050303740002</t>
  </si>
  <si>
    <t>BAMBANG IRAWAN</t>
  </si>
  <si>
    <t>7309072303930002</t>
  </si>
  <si>
    <t>HARIADI</t>
  </si>
  <si>
    <t>7471082301830001</t>
  </si>
  <si>
    <t>ISNAN ALNUR</t>
  </si>
  <si>
    <t>7402200907200001</t>
  </si>
  <si>
    <t>7401022802720003</t>
  </si>
  <si>
    <t>TASRUN. T</t>
  </si>
  <si>
    <t>7402052106950001</t>
  </si>
  <si>
    <t>RANDY ALIFKA</t>
  </si>
  <si>
    <t>7401042409930001</t>
  </si>
  <si>
    <t>JUMRIN ASKAR SILAJA</t>
  </si>
  <si>
    <t>7401041107920001</t>
  </si>
  <si>
    <t>MUH.SASJLANUDDIN</t>
  </si>
  <si>
    <t>7409060306890001</t>
  </si>
  <si>
    <t>IMON,A.MD.KEP</t>
  </si>
  <si>
    <t>7409071408850001</t>
  </si>
  <si>
    <t>TASWIN</t>
  </si>
  <si>
    <t>7408060801840001</t>
  </si>
  <si>
    <t>JUANTO</t>
  </si>
  <si>
    <t>7402050202960001</t>
  </si>
  <si>
    <t>EBIT FEBRIANTO</t>
  </si>
  <si>
    <t>7471053012880003</t>
  </si>
  <si>
    <t>SAMUEL SAMPANG G</t>
  </si>
  <si>
    <t>7401192910960001</t>
  </si>
  <si>
    <t>ARDI</t>
  </si>
  <si>
    <t>7402052806820001</t>
  </si>
  <si>
    <t>7409040806910001</t>
  </si>
  <si>
    <t>MUH. IBRAHIM</t>
  </si>
  <si>
    <t>7402333112740007</t>
  </si>
  <si>
    <t>7402212305880001</t>
  </si>
  <si>
    <t>ALPIN</t>
  </si>
  <si>
    <t>7402050406850002</t>
  </si>
  <si>
    <t>FIRMAN</t>
  </si>
  <si>
    <t>7401091304980002</t>
  </si>
  <si>
    <t>JULI WIJAYA</t>
  </si>
  <si>
    <t>7402320908920002</t>
  </si>
  <si>
    <t>AMRAN</t>
  </si>
  <si>
    <t>7409061708810001</t>
  </si>
  <si>
    <t>GASMIN</t>
  </si>
  <si>
    <t>7405220701960001</t>
  </si>
  <si>
    <t>M. ILIYAS WAHYUDDIN</t>
  </si>
  <si>
    <t>7405021103880003</t>
  </si>
  <si>
    <t>PUTRA SAMBA</t>
  </si>
  <si>
    <t>7409061909830001</t>
  </si>
  <si>
    <t>ALI SABRI, S. Pt</t>
  </si>
  <si>
    <t>7371112104840013</t>
  </si>
  <si>
    <t>TADIUS TAMMU</t>
  </si>
  <si>
    <t>7402191406800001</t>
  </si>
  <si>
    <t>SAWAL</t>
  </si>
  <si>
    <t>7409060101940002</t>
  </si>
  <si>
    <t>7471011309960001</t>
  </si>
  <si>
    <t>ISPAR DIANSYAH. S</t>
  </si>
  <si>
    <t>7401211005930003</t>
  </si>
  <si>
    <t>INDRA LESMANA</t>
  </si>
  <si>
    <t>7317141705870002</t>
  </si>
  <si>
    <t>MUSBAR</t>
  </si>
  <si>
    <t>7402112112920002</t>
  </si>
  <si>
    <t>7604060303910004</t>
  </si>
  <si>
    <t>7471101606890002</t>
  </si>
  <si>
    <t>ASFAR</t>
  </si>
  <si>
    <t>7471012007980002</t>
  </si>
  <si>
    <t>HENDRI</t>
  </si>
  <si>
    <t>7406020510970001</t>
  </si>
  <si>
    <t>ZULFIKAR</t>
  </si>
  <si>
    <t>7471010108850003</t>
  </si>
  <si>
    <t>7402200205770001</t>
  </si>
  <si>
    <t>HARPEN</t>
  </si>
  <si>
    <t>7402200811990001</t>
  </si>
  <si>
    <t>KASIM</t>
  </si>
  <si>
    <t>7404293112960004</t>
  </si>
  <si>
    <t>LA DIDIN</t>
  </si>
  <si>
    <t>7401122602870001</t>
  </si>
  <si>
    <t>SAITUL</t>
  </si>
  <si>
    <t>74022192404770002</t>
  </si>
  <si>
    <t>7402190605700002</t>
  </si>
  <si>
    <t>DAHLAN</t>
  </si>
  <si>
    <t>9203011901940001</t>
  </si>
  <si>
    <t>JUNI RANDA</t>
  </si>
  <si>
    <t>7471011808910001</t>
  </si>
  <si>
    <t>SARMIN GERUNG</t>
  </si>
  <si>
    <t>7405222811880002</t>
  </si>
  <si>
    <t>MULYANA</t>
  </si>
  <si>
    <t>7402210211750001</t>
  </si>
  <si>
    <t>ENDANG</t>
  </si>
  <si>
    <t>7371092109830009</t>
  </si>
  <si>
    <t>ROIS</t>
  </si>
  <si>
    <t>7402322808850001</t>
  </si>
  <si>
    <t>7405021703750002</t>
  </si>
  <si>
    <t>IRWAN. S</t>
  </si>
  <si>
    <t>7402332006870002</t>
  </si>
  <si>
    <t>7402201208920002</t>
  </si>
  <si>
    <t>AMAR</t>
  </si>
  <si>
    <t>7402171605730001</t>
  </si>
  <si>
    <t>7402200504930001</t>
  </si>
  <si>
    <t>ANDI SANDI ASHAR</t>
  </si>
  <si>
    <t>7326112405910002</t>
  </si>
  <si>
    <t>JONI SUPRIADY</t>
  </si>
  <si>
    <t>7401012001960001</t>
  </si>
  <si>
    <t>7471012411950003</t>
  </si>
  <si>
    <t>HERIYANTO</t>
  </si>
  <si>
    <t>7410030107920050</t>
  </si>
  <si>
    <t>JONI FRENGKI</t>
  </si>
  <si>
    <t>7402320203920002</t>
  </si>
  <si>
    <t>HARDAM</t>
  </si>
  <si>
    <t>7402192411890001</t>
  </si>
  <si>
    <t>ADIANTO</t>
  </si>
  <si>
    <t>7302050911750001</t>
  </si>
  <si>
    <t>ANDI ARMAN</t>
  </si>
  <si>
    <t>7402211111920002</t>
  </si>
  <si>
    <t>HASRIN LABUNA</t>
  </si>
  <si>
    <t>7402211408720004</t>
  </si>
  <si>
    <t>ARMIN HANAO</t>
  </si>
  <si>
    <t>7402051306950001</t>
  </si>
  <si>
    <t>DASRIL FARID</t>
  </si>
  <si>
    <t>7402211608880001</t>
  </si>
  <si>
    <t>SUMARDIN</t>
  </si>
  <si>
    <t>7402210507960002</t>
  </si>
  <si>
    <t>MUH YUDA</t>
  </si>
  <si>
    <t>7402210708950001</t>
  </si>
  <si>
    <t>7402210501700001</t>
  </si>
  <si>
    <t>7402213112850005</t>
  </si>
  <si>
    <t>SURATMIN S</t>
  </si>
  <si>
    <t>7402211206840001</t>
  </si>
  <si>
    <t>MASKUR SURANIA</t>
  </si>
  <si>
    <t>7471072512770001</t>
  </si>
  <si>
    <t>TAHIR</t>
  </si>
  <si>
    <t>7402051909820001</t>
  </si>
  <si>
    <t>ARIFIN</t>
  </si>
  <si>
    <t>7409022104850003</t>
  </si>
  <si>
    <t>7402031907730001</t>
  </si>
  <si>
    <t>RIBUT SANTOSO</t>
  </si>
  <si>
    <t>7402211602940002</t>
  </si>
  <si>
    <t>RAFIQ</t>
  </si>
  <si>
    <t>7401211002880001</t>
  </si>
  <si>
    <t>7471072905950001</t>
  </si>
  <si>
    <t>YORISLAN. H. SAID</t>
  </si>
  <si>
    <t>7402191308740001</t>
  </si>
  <si>
    <t>7471012105010001</t>
  </si>
  <si>
    <t>ISDAR SAPUTRA</t>
  </si>
  <si>
    <t>7402212407970003</t>
  </si>
  <si>
    <t>JUPIATNO</t>
  </si>
  <si>
    <t>7471040901820001</t>
  </si>
  <si>
    <t>7471010109820001</t>
  </si>
  <si>
    <t>HARDIANSYAH</t>
  </si>
  <si>
    <t>7402201007690002</t>
  </si>
  <si>
    <t>SUARDIN</t>
  </si>
  <si>
    <t>7402190709790002</t>
  </si>
  <si>
    <t>7402170107870010</t>
  </si>
  <si>
    <t>GENO</t>
  </si>
  <si>
    <t>7402181609780002</t>
  </si>
  <si>
    <t>7403070704810001</t>
  </si>
  <si>
    <t>MARIU PADANG. B. R</t>
  </si>
  <si>
    <t>7409070107900016</t>
  </si>
  <si>
    <t>7405211511000004</t>
  </si>
  <si>
    <t>7405090703830001</t>
  </si>
  <si>
    <t>7403022712880001</t>
  </si>
  <si>
    <t>DEDI</t>
  </si>
  <si>
    <t>7401190906890001</t>
  </si>
  <si>
    <t>MUH. ALI</t>
  </si>
  <si>
    <t>7471060107950025</t>
  </si>
  <si>
    <t>7471100805890002</t>
  </si>
  <si>
    <t>IBNU CHALDUM IBRAHIM, SH</t>
  </si>
  <si>
    <t>7401211708870001</t>
  </si>
  <si>
    <t>7402180904930001</t>
  </si>
  <si>
    <t>MULYADI ARNOLD</t>
  </si>
  <si>
    <t>7471012501950001</t>
  </si>
  <si>
    <t>JASLAN PRAMULYA</t>
  </si>
  <si>
    <t>7471010211930001</t>
  </si>
  <si>
    <t>SALMAN RUSDI</t>
  </si>
  <si>
    <t>7405130101890002</t>
  </si>
  <si>
    <t>GUSTI KETUT ARIANTO</t>
  </si>
  <si>
    <t>7409100808720001</t>
  </si>
  <si>
    <t>7402200501700001</t>
  </si>
  <si>
    <t>TAMRING LAMUDDE</t>
  </si>
  <si>
    <t>7406091511880001</t>
  </si>
  <si>
    <t>KAMARUDDIN BOIS</t>
  </si>
  <si>
    <t>7402181510850001</t>
  </si>
  <si>
    <t>ASRUN</t>
  </si>
  <si>
    <t>7302010303970002</t>
  </si>
  <si>
    <t>WAHIDIN YULIANTO</t>
  </si>
  <si>
    <t>7402050604720001</t>
  </si>
  <si>
    <t>LUKSAN HANAFI</t>
  </si>
  <si>
    <t>7402193108780003</t>
  </si>
  <si>
    <t>7312043112820027</t>
  </si>
  <si>
    <t>JUSMAN</t>
  </si>
  <si>
    <t>7409100107860002</t>
  </si>
  <si>
    <t>NASIRUDDIN</t>
  </si>
  <si>
    <t>7471012402790001</t>
  </si>
  <si>
    <t>DJAMILUDDIN</t>
  </si>
  <si>
    <t>7471100501830001</t>
  </si>
  <si>
    <t>RAMLI NURDIN</t>
  </si>
  <si>
    <t>7402021004840007</t>
  </si>
  <si>
    <t>ASRUN DUMBA</t>
  </si>
  <si>
    <t>7402200612940001</t>
  </si>
  <si>
    <t>IRLAN</t>
  </si>
  <si>
    <t>7401042505990001</t>
  </si>
  <si>
    <t>SAFARUDDIN AGUS</t>
  </si>
  <si>
    <t>7402050106850001</t>
  </si>
  <si>
    <t>EKO HARYADI</t>
  </si>
  <si>
    <t>7602032802900003</t>
  </si>
  <si>
    <t>7315081707960002</t>
  </si>
  <si>
    <t>SUTRISMAN</t>
  </si>
  <si>
    <t>7314072906890002</t>
  </si>
  <si>
    <t>TAUFAN PRATAMA PUTRA</t>
  </si>
  <si>
    <t>7471060101970001</t>
  </si>
  <si>
    <t>JANUARDIN</t>
  </si>
  <si>
    <t>7401191707920001</t>
  </si>
  <si>
    <t>JUPRI LAYUK LINGGI</t>
  </si>
  <si>
    <t>7201121602860001</t>
  </si>
  <si>
    <t>MOH. YAMIN SALA</t>
  </si>
  <si>
    <t>7408071212910001</t>
  </si>
  <si>
    <t>ROLANSA</t>
  </si>
  <si>
    <t>7405112604960002</t>
  </si>
  <si>
    <t>MUHAMAD ICAL</t>
  </si>
  <si>
    <t>7471071010840006</t>
  </si>
  <si>
    <t>SUKARMIN</t>
  </si>
  <si>
    <t>1205052202890001</t>
  </si>
  <si>
    <t>SUHENDRA</t>
  </si>
  <si>
    <t>7402052101810001</t>
  </si>
  <si>
    <t>7401193010010001</t>
  </si>
  <si>
    <t>SAHRUL GUNAWAN</t>
  </si>
  <si>
    <t>6408120902970002</t>
  </si>
  <si>
    <t>7405191108680001</t>
  </si>
  <si>
    <t>IRWAN. J</t>
  </si>
  <si>
    <t>7402031206800003</t>
  </si>
  <si>
    <t>USULA</t>
  </si>
  <si>
    <t>7308102412960001</t>
  </si>
  <si>
    <t>SULFIAWAN</t>
  </si>
  <si>
    <t>7401190701880001</t>
  </si>
  <si>
    <t>ELY IRFAN SAPUTRA ILYAS</t>
  </si>
  <si>
    <t>7471011402770001</t>
  </si>
  <si>
    <t>SUJIMAN NUSBARTO</t>
  </si>
  <si>
    <t>7471063112940003</t>
  </si>
  <si>
    <t>MUSTARI SESE</t>
  </si>
  <si>
    <t>7401212703870001</t>
  </si>
  <si>
    <t>WIMANTON, SP</t>
  </si>
  <si>
    <t>7471030505930001</t>
  </si>
  <si>
    <t>INDRAWAN</t>
  </si>
  <si>
    <t>7401021904920001</t>
  </si>
  <si>
    <t>ADRIL KUSWANTO RUMONO</t>
  </si>
  <si>
    <t>7315011104980001</t>
  </si>
  <si>
    <t>SONNY SETIAWAN</t>
  </si>
  <si>
    <t>7309032904910002</t>
  </si>
  <si>
    <t>HUSAIN</t>
  </si>
  <si>
    <t>7302031007940002</t>
  </si>
  <si>
    <t>SAPRIADI</t>
  </si>
  <si>
    <t>7401090302820003</t>
  </si>
  <si>
    <t>KAMIRUDDIN</t>
  </si>
  <si>
    <t>7401132001800001</t>
  </si>
  <si>
    <t>JUSRIN</t>
  </si>
  <si>
    <t>7402110709780003</t>
  </si>
  <si>
    <t>7471041408810002</t>
  </si>
  <si>
    <t>MUH. LASIN</t>
  </si>
  <si>
    <t>7402030506760004</t>
  </si>
  <si>
    <t>TARUNA</t>
  </si>
  <si>
    <t>7405131205850001</t>
  </si>
  <si>
    <t>LIKHIN</t>
  </si>
  <si>
    <t>7307041408860002</t>
  </si>
  <si>
    <t>RUSLAN HASARUNG</t>
  </si>
  <si>
    <t>7405090511870001</t>
  </si>
  <si>
    <t>ASMAL JAYA TAMBURAKA</t>
  </si>
  <si>
    <t>7471011112860003</t>
  </si>
  <si>
    <t>7471010107920038</t>
  </si>
  <si>
    <t>MUH. RAHMAN</t>
  </si>
  <si>
    <t>7471080609840002</t>
  </si>
  <si>
    <t>GATHUT SUTIKNO</t>
  </si>
  <si>
    <t>7304051507830004</t>
  </si>
  <si>
    <t>ISMAIL</t>
  </si>
  <si>
    <t>7471012409930001</t>
  </si>
  <si>
    <t>MUH. RIYAD SYAH</t>
  </si>
  <si>
    <t>1571011805840041</t>
  </si>
  <si>
    <t>HARDY PANANNAGAN</t>
  </si>
  <si>
    <t>7471040304860002</t>
  </si>
  <si>
    <t>SUANDY</t>
  </si>
  <si>
    <t>7472022004810002</t>
  </si>
  <si>
    <t>LA ODE MUHAMAD EFENDI</t>
  </si>
  <si>
    <t>7317210202920001</t>
  </si>
  <si>
    <t>SUPRIADI</t>
  </si>
  <si>
    <t>7402321004920001</t>
  </si>
  <si>
    <t>RIAN PRADILKA</t>
  </si>
  <si>
    <t>7402190302900002</t>
  </si>
  <si>
    <t>SANDRA TOBING</t>
  </si>
  <si>
    <t>7471011501890003</t>
  </si>
  <si>
    <t>CHANDRA</t>
  </si>
  <si>
    <t>7405050504960001</t>
  </si>
  <si>
    <t>IKCSAN</t>
  </si>
  <si>
    <t>7302031309010001</t>
  </si>
  <si>
    <t>ALGA ASNUR PRASETIA</t>
  </si>
  <si>
    <t>7406100107960006</t>
  </si>
  <si>
    <t>WAHYUDIN</t>
  </si>
  <si>
    <t>7402330201810002</t>
  </si>
  <si>
    <t>MUH. RUDIANTO</t>
  </si>
  <si>
    <t>DRIVER DUMP TRUCK DL 自卸车驾驶员 DL/PENGAWAS</t>
  </si>
  <si>
    <t>7472062901750001</t>
  </si>
  <si>
    <t>SULTAMIN</t>
  </si>
  <si>
    <t>7402052003870001</t>
  </si>
  <si>
    <t>JUMARLIN. B</t>
  </si>
  <si>
    <t>7402210812820001</t>
  </si>
  <si>
    <t>JASTIN</t>
  </si>
  <si>
    <t>7402180208890001</t>
  </si>
  <si>
    <t>DRIVER DUMP TRUCK DL 自卸车驾驶员 大班长/COORDINATOR</t>
  </si>
  <si>
    <t>7402211410920001</t>
  </si>
  <si>
    <t>SALIM</t>
  </si>
  <si>
    <t>7409010512990001</t>
  </si>
  <si>
    <t>CANDRA GUNA</t>
  </si>
  <si>
    <t>7402322808830003</t>
  </si>
  <si>
    <t>RASDIN</t>
  </si>
  <si>
    <t>7405091905940001</t>
  </si>
  <si>
    <t>RAHMAD ADHA M</t>
  </si>
  <si>
    <t>7401191307950002</t>
  </si>
  <si>
    <t>7409020703920002</t>
  </si>
  <si>
    <t>PUTU WIRAT</t>
  </si>
  <si>
    <t>7316022701980001</t>
  </si>
  <si>
    <t>AHMAD IMRAN</t>
  </si>
  <si>
    <t>7401090504910001</t>
  </si>
  <si>
    <t>KASRIADI</t>
  </si>
  <si>
    <t>7401121908960001</t>
  </si>
  <si>
    <t>RUDIANTO</t>
  </si>
  <si>
    <t>7402331511940001</t>
  </si>
  <si>
    <t>ANDI SAPUTRA</t>
  </si>
  <si>
    <t>7318230702960003</t>
  </si>
  <si>
    <t>YEHEZKIEL KIRIK ALLO</t>
  </si>
  <si>
    <t>7302061806810002</t>
  </si>
  <si>
    <t>EDI RUSTAM</t>
  </si>
  <si>
    <t>7401090605720001</t>
  </si>
  <si>
    <t>RAHMAN</t>
  </si>
  <si>
    <t>7471042311950101</t>
  </si>
  <si>
    <t>SADLY ANGGARA PUTRA</t>
  </si>
  <si>
    <t>7315032609960002</t>
  </si>
  <si>
    <t>SULTANG</t>
  </si>
  <si>
    <t>7406191505890001</t>
  </si>
  <si>
    <t>7302043005960001</t>
  </si>
  <si>
    <t>ASLAN</t>
  </si>
  <si>
    <t>6501050710950001</t>
  </si>
  <si>
    <t>7402051201900002</t>
  </si>
  <si>
    <t>JUMARDIN AMIN</t>
  </si>
  <si>
    <t>7302061001960002</t>
  </si>
  <si>
    <t>AMAL RAIS</t>
  </si>
  <si>
    <t>7302061212960005</t>
  </si>
  <si>
    <t>AKHMAD</t>
  </si>
  <si>
    <t>7471070511850001</t>
  </si>
  <si>
    <t>HASBUL</t>
  </si>
  <si>
    <t>7402191903930001</t>
  </si>
  <si>
    <t>EDI SAPUTRA</t>
  </si>
  <si>
    <t>7471091209900001</t>
  </si>
  <si>
    <t>ASRUL AMAN</t>
  </si>
  <si>
    <t>7371130801820009</t>
  </si>
  <si>
    <t>BARU MAXIMA</t>
  </si>
  <si>
    <t>7308122604960002</t>
  </si>
  <si>
    <t>ISMAIL M</t>
  </si>
  <si>
    <t>7302051310990003</t>
  </si>
  <si>
    <t>HARIS BIN ZAINUDDIN</t>
  </si>
  <si>
    <t>7302052406950001</t>
  </si>
  <si>
    <t>ANDI AWAL KARMAN</t>
  </si>
  <si>
    <t>7604141112860002</t>
  </si>
  <si>
    <t>ALI MARDANI ACI</t>
  </si>
  <si>
    <t>7302040506850003</t>
  </si>
  <si>
    <t>7471072501870001</t>
  </si>
  <si>
    <t>IRFAN TANUKILA</t>
  </si>
  <si>
    <t>7402330102800001</t>
  </si>
  <si>
    <t>7402331507920001</t>
  </si>
  <si>
    <t>SAMSUL RIYANTO, SE</t>
  </si>
  <si>
    <t>7402201805910003</t>
  </si>
  <si>
    <t>HELTON</t>
  </si>
  <si>
    <t>7402332501810001</t>
  </si>
  <si>
    <t>UMAR T</t>
  </si>
  <si>
    <t>7406200705950002</t>
  </si>
  <si>
    <t>SUPARDI</t>
  </si>
  <si>
    <t>7308100107800030</t>
  </si>
  <si>
    <t>PATAWARI</t>
  </si>
  <si>
    <t>7401192710970004</t>
  </si>
  <si>
    <t>SURIADI</t>
  </si>
  <si>
    <t>7402330910950002</t>
  </si>
  <si>
    <t>RISWAL</t>
  </si>
  <si>
    <t>7302090712840003</t>
  </si>
  <si>
    <t>7314073011960001</t>
  </si>
  <si>
    <t>7471031510940001</t>
  </si>
  <si>
    <t>MUSRIYADI</t>
  </si>
  <si>
    <t>7405060106000001</t>
  </si>
  <si>
    <t>DOLFI FERDIANSAH</t>
  </si>
  <si>
    <t>7322110704980008</t>
  </si>
  <si>
    <t>MUH. AKBAR</t>
  </si>
  <si>
    <t>7402190703000003</t>
  </si>
  <si>
    <t>7405130201950002</t>
  </si>
  <si>
    <t>ANDI JUSRIADI</t>
  </si>
  <si>
    <t>7402021505800006</t>
  </si>
  <si>
    <t>7402212811830001</t>
  </si>
  <si>
    <t>JAMAL HAMID. S</t>
  </si>
  <si>
    <t>DRIVER DUMP TRUCK DLL 自卸车驾驶员 DLL/PENGAWAS</t>
  </si>
  <si>
    <t>7402162803900001</t>
  </si>
  <si>
    <t>HENDRIK</t>
  </si>
  <si>
    <t>7402170806860002</t>
  </si>
  <si>
    <t>UJANG</t>
  </si>
  <si>
    <t>7371110112810008</t>
  </si>
  <si>
    <t>NURMANSYAH</t>
  </si>
  <si>
    <t>7402023005960001</t>
  </si>
  <si>
    <t>DONI ASEP HERMAWAN</t>
  </si>
  <si>
    <t>7201152106870001</t>
  </si>
  <si>
    <t>MUH SALDI</t>
  </si>
  <si>
    <t>7402370510620002</t>
  </si>
  <si>
    <t>DHEDE RIANTO DANUARTA</t>
  </si>
  <si>
    <t>7322022306860002</t>
  </si>
  <si>
    <t>RUSLIN</t>
  </si>
  <si>
    <t>7602112912000001</t>
  </si>
  <si>
    <t>MAZMUR MIKAEL BP</t>
  </si>
  <si>
    <t>7402311111930001</t>
  </si>
  <si>
    <t>MUHAMAD SAPUTRA</t>
  </si>
  <si>
    <t>7311012509970001</t>
  </si>
  <si>
    <t>HIDAYAT. S</t>
  </si>
  <si>
    <t>7402190106990001</t>
  </si>
  <si>
    <t>RIFKI RIFALDI</t>
  </si>
  <si>
    <t>7401080102930001</t>
  </si>
  <si>
    <t>7472061909890002</t>
  </si>
  <si>
    <t>LA ODE MUHAMAD TAUFIK</t>
  </si>
  <si>
    <t>7402212507850001</t>
  </si>
  <si>
    <t>SARMAN SANGIRI</t>
  </si>
  <si>
    <t>7402051004690001</t>
  </si>
  <si>
    <t>7402180606890001</t>
  </si>
  <si>
    <t>SUGITO</t>
  </si>
  <si>
    <t>7402211002970001</t>
  </si>
  <si>
    <t>AIDIL FITRA</t>
  </si>
  <si>
    <t>7406010101930001</t>
  </si>
  <si>
    <t>RIDWAN SUNARDIN</t>
  </si>
  <si>
    <t>7471070410780001</t>
  </si>
  <si>
    <t>CARWAN</t>
  </si>
  <si>
    <t>7402210507950001</t>
  </si>
  <si>
    <t>ADRIYANUS</t>
  </si>
  <si>
    <t>7402210101860002</t>
  </si>
  <si>
    <t>HASAN</t>
  </si>
  <si>
    <t>7302060810020004</t>
  </si>
  <si>
    <t>7405010903930002</t>
  </si>
  <si>
    <t>SATRIA PARIANGSA</t>
  </si>
  <si>
    <t>7402050401900001</t>
  </si>
  <si>
    <t>HENDRI ADI</t>
  </si>
  <si>
    <t>7322111004950007</t>
  </si>
  <si>
    <t>IBRAHIM HALIK</t>
  </si>
  <si>
    <t>7405100409970001</t>
  </si>
  <si>
    <t>7405100912940001</t>
  </si>
  <si>
    <t>MUNAWAR WIDANTO</t>
  </si>
  <si>
    <t>7471060204940001</t>
  </si>
  <si>
    <t>RIDWANSYAH NASUTION</t>
  </si>
  <si>
    <t>7402052707960001</t>
  </si>
  <si>
    <t>IRDAN SAPUTRA</t>
  </si>
  <si>
    <t>7401010909990002</t>
  </si>
  <si>
    <t>DIKI WAHYUDI</t>
  </si>
  <si>
    <t>7406190306950002</t>
  </si>
  <si>
    <t>7402310505850001</t>
  </si>
  <si>
    <t>SARMAN. H</t>
  </si>
  <si>
    <t>7326132609972001</t>
  </si>
  <si>
    <t>ANTONIUS</t>
  </si>
  <si>
    <t>7302091206970001</t>
  </si>
  <si>
    <t>MUH. RISAL</t>
  </si>
  <si>
    <t>7310062810890002</t>
  </si>
  <si>
    <t>SYAFRUDDIN</t>
  </si>
  <si>
    <t>7402052807990001</t>
  </si>
  <si>
    <t>IKSAN NURDIN</t>
  </si>
  <si>
    <t>7405150808930002</t>
  </si>
  <si>
    <t>SUHAYRUN LIAMBO</t>
  </si>
  <si>
    <t>7405150707910001</t>
  </si>
  <si>
    <t>RYAN HIDAYAT</t>
  </si>
  <si>
    <t>7324030512890002</t>
  </si>
  <si>
    <t>SIMRAN</t>
  </si>
  <si>
    <t>7402312705970001</t>
  </si>
  <si>
    <t>JABAL NUR</t>
  </si>
  <si>
    <t>7402321901630001</t>
  </si>
  <si>
    <t>7471080308930003</t>
  </si>
  <si>
    <t>AGUSALIM</t>
  </si>
  <si>
    <t>7402250803910001</t>
  </si>
  <si>
    <t>7326131306970003</t>
  </si>
  <si>
    <t>RUSLAN MASER</t>
  </si>
  <si>
    <t>7405101801930001</t>
  </si>
  <si>
    <t>YURSAN</t>
  </si>
  <si>
    <t>7405080906800002</t>
  </si>
  <si>
    <t>JOHAN</t>
  </si>
  <si>
    <t>7405010712800001</t>
  </si>
  <si>
    <t>ASMUDIN HASAN</t>
  </si>
  <si>
    <t>7405010202880002</t>
  </si>
  <si>
    <t>SYAMSUDDIN FIBRIAN</t>
  </si>
  <si>
    <t>7409041206890001</t>
  </si>
  <si>
    <t>7401191904980004</t>
  </si>
  <si>
    <t>FARDIANZAH</t>
  </si>
  <si>
    <t>7402110508860002</t>
  </si>
  <si>
    <t>SARMIN</t>
  </si>
  <si>
    <t>7471080809890001</t>
  </si>
  <si>
    <t>ERWIN NOVRIANTO</t>
  </si>
  <si>
    <t>7315101606950005</t>
  </si>
  <si>
    <t>RASPIAN</t>
  </si>
  <si>
    <t>7315101303830002</t>
  </si>
  <si>
    <t>7302061010980008</t>
  </si>
  <si>
    <t>JEFRI</t>
  </si>
  <si>
    <t>7302041901910001</t>
  </si>
  <si>
    <t>ALI ANAS</t>
  </si>
  <si>
    <t>7406010107810073</t>
  </si>
  <si>
    <t>GUNTUR</t>
  </si>
  <si>
    <t>7471010107930003</t>
  </si>
  <si>
    <t>7402022805840002</t>
  </si>
  <si>
    <t>7405022207880001</t>
  </si>
  <si>
    <t>PAHRUDDIN</t>
  </si>
  <si>
    <t>7402100901870002</t>
  </si>
  <si>
    <t>7302041210870002</t>
  </si>
  <si>
    <t>AHMADI. H</t>
  </si>
  <si>
    <t>7310062706850001</t>
  </si>
  <si>
    <t>RUSDI</t>
  </si>
  <si>
    <t>7471102610940001</t>
  </si>
  <si>
    <t>ARIS MUNANDAR</t>
  </si>
  <si>
    <t>7301042407920001</t>
  </si>
  <si>
    <t>RINALDO SALDI PUTRA</t>
  </si>
  <si>
    <t>7401140509910001</t>
  </si>
  <si>
    <t>RESKIN RAHMAN</t>
  </si>
  <si>
    <t>7401192310920001</t>
  </si>
  <si>
    <t>ASRIL NUR</t>
  </si>
  <si>
    <t>7401013008920001</t>
  </si>
  <si>
    <t>HERMANZAH</t>
  </si>
  <si>
    <t>7401131112770001</t>
  </si>
  <si>
    <t>7409070507930001</t>
  </si>
  <si>
    <t>SIGIT EKA PUTRA</t>
  </si>
  <si>
    <t>6403030205770001</t>
  </si>
  <si>
    <t>MEGKAR DEMIANUS</t>
  </si>
  <si>
    <t>7406090212940001</t>
  </si>
  <si>
    <t>AHMAD YANI</t>
  </si>
  <si>
    <t>7405081111940002</t>
  </si>
  <si>
    <t>NOPRIN</t>
  </si>
  <si>
    <t>6310011602850003</t>
  </si>
  <si>
    <t>MUHAMMAD SYARIF</t>
  </si>
  <si>
    <t>7402311009950001</t>
  </si>
  <si>
    <t>JAMRIN</t>
  </si>
  <si>
    <t>7402310909950003</t>
  </si>
  <si>
    <t>ALAN PADIKA. S</t>
  </si>
  <si>
    <t>8272022512800001</t>
  </si>
  <si>
    <t>ABDUL SARIF</t>
  </si>
  <si>
    <t>7401010804890002</t>
  </si>
  <si>
    <t>MUH. RESKY RAMDANI</t>
  </si>
  <si>
    <t>7402050611930001</t>
  </si>
  <si>
    <t>ASNUR</t>
  </si>
  <si>
    <t>7401202201940001</t>
  </si>
  <si>
    <t>FEBRIANSYAH RAFIQ</t>
  </si>
  <si>
    <t>7402052703930003</t>
  </si>
  <si>
    <t>RAMADHAN HAMID</t>
  </si>
  <si>
    <t>7411071807920001</t>
  </si>
  <si>
    <t>ABD. RAHMAN</t>
  </si>
  <si>
    <t>7405202606910001</t>
  </si>
  <si>
    <t>7409012004990001</t>
  </si>
  <si>
    <t>7409103006920001</t>
  </si>
  <si>
    <t>ASRUDIN</t>
  </si>
  <si>
    <t>7302091004900002</t>
  </si>
  <si>
    <t>ROBBI</t>
  </si>
  <si>
    <t>7302090503990002</t>
  </si>
  <si>
    <t>JULIAN</t>
  </si>
  <si>
    <t>7402211312890001</t>
  </si>
  <si>
    <t>AMRI KURNIAWAN</t>
  </si>
  <si>
    <t>7402050407820002</t>
  </si>
  <si>
    <t>JUI</t>
  </si>
  <si>
    <t>7401041105870006</t>
  </si>
  <si>
    <t>EFFENDY A</t>
  </si>
  <si>
    <t>7401022909920001</t>
  </si>
  <si>
    <t>AL JASAR</t>
  </si>
  <si>
    <t>7405040101830000</t>
  </si>
  <si>
    <t>SARBIUN</t>
  </si>
  <si>
    <t>7402052802850001</t>
  </si>
  <si>
    <t>NAGASTIAN</t>
  </si>
  <si>
    <t>7316051404830002</t>
  </si>
  <si>
    <t>7402010805930001</t>
  </si>
  <si>
    <t>IRJAL</t>
  </si>
  <si>
    <t>7302040512880001</t>
  </si>
  <si>
    <t>7402032012960002</t>
  </si>
  <si>
    <t>RESKIYANTO</t>
  </si>
  <si>
    <t>7406182203970001</t>
  </si>
  <si>
    <t>AMIR</t>
  </si>
  <si>
    <t>7402210107010031</t>
  </si>
  <si>
    <t>7602090108950001</t>
  </si>
  <si>
    <t>BASO HAMKA</t>
  </si>
  <si>
    <t>7402293011980001</t>
  </si>
  <si>
    <t>SAPARUDDIN</t>
  </si>
  <si>
    <t>7318020709920003</t>
  </si>
  <si>
    <t>ANDRE</t>
  </si>
  <si>
    <t>7318191504960001</t>
  </si>
  <si>
    <t>HARDYANTO PANANNANGAN</t>
  </si>
  <si>
    <t>7405121808970001</t>
  </si>
  <si>
    <t>SAHRIL SIDIK</t>
  </si>
  <si>
    <t>7308100107000106</t>
  </si>
  <si>
    <t>ASRI SAM</t>
  </si>
  <si>
    <t>7317211708000002</t>
  </si>
  <si>
    <t>RAMA PURNAMA</t>
  </si>
  <si>
    <t>7409101702830001</t>
  </si>
  <si>
    <t>NASRUDIN</t>
  </si>
  <si>
    <t>7402213008020001</t>
  </si>
  <si>
    <t>ZULKIFLI</t>
  </si>
  <si>
    <t>7405091210890001</t>
  </si>
  <si>
    <t>BAINAL SIPA</t>
  </si>
  <si>
    <t>7406081408950001</t>
  </si>
  <si>
    <t>AWALUDDIN</t>
  </si>
  <si>
    <t>7401012501000002</t>
  </si>
  <si>
    <t>CHANDRA WIJAYA</t>
  </si>
  <si>
    <t>7602052110970001</t>
  </si>
  <si>
    <t>RABA</t>
  </si>
  <si>
    <t>7317215002950001</t>
  </si>
  <si>
    <t>SUKMA</t>
  </si>
  <si>
    <t>7471080103840004</t>
  </si>
  <si>
    <t>YUSDAR ABDULLAH</t>
  </si>
  <si>
    <t>7401072009880002</t>
  </si>
  <si>
    <t>HENDRA HASAN</t>
  </si>
  <si>
    <t>7403201108940202</t>
  </si>
  <si>
    <t>LA ODE SANDRI</t>
  </si>
  <si>
    <t>7405013010800001</t>
  </si>
  <si>
    <t>SULFIAN L</t>
  </si>
  <si>
    <t>7309142208820002</t>
  </si>
  <si>
    <t>7401100507870005</t>
  </si>
  <si>
    <t>JUMAING</t>
  </si>
  <si>
    <t>7302050309800001</t>
  </si>
  <si>
    <t>ANDIR WANGSA</t>
  </si>
  <si>
    <t>7406032505870001</t>
  </si>
  <si>
    <t>HAERUL</t>
  </si>
  <si>
    <t>7402212601960001</t>
  </si>
  <si>
    <t>7401192210990001</t>
  </si>
  <si>
    <t>ARFANDI</t>
  </si>
  <si>
    <t>7405072804900001</t>
  </si>
  <si>
    <t>ANDI UMAR</t>
  </si>
  <si>
    <t>7471031111890001</t>
  </si>
  <si>
    <t>ROHMAT</t>
  </si>
  <si>
    <t>7604062101890002</t>
  </si>
  <si>
    <t>M. YUSUF ARSYAD</t>
  </si>
  <si>
    <t>7406012004970001</t>
  </si>
  <si>
    <t>AMRUL RJAL</t>
  </si>
  <si>
    <t>7401222312990001</t>
  </si>
  <si>
    <t>MUHAMMAD TAHIRUDDIN JAYA</t>
  </si>
  <si>
    <t>7409070611940002</t>
  </si>
  <si>
    <t>7409101011000001</t>
  </si>
  <si>
    <t>MUH. AINUL</t>
  </si>
  <si>
    <t>7401091602960001</t>
  </si>
  <si>
    <t>RAHMAT RIZAL</t>
  </si>
  <si>
    <t>7404110211870002</t>
  </si>
  <si>
    <t>JASIN</t>
  </si>
  <si>
    <t>7402320102000004</t>
  </si>
  <si>
    <t>ALFAN PANJI</t>
  </si>
  <si>
    <t>7405080108850001</t>
  </si>
  <si>
    <t>NAWIR</t>
  </si>
  <si>
    <t>7402170609720001</t>
  </si>
  <si>
    <t>7471010801880003</t>
  </si>
  <si>
    <t>FERLAND</t>
  </si>
  <si>
    <t>7402321406880002</t>
  </si>
  <si>
    <t>KASMAN. S. Si</t>
  </si>
  <si>
    <t>7405040906960003</t>
  </si>
  <si>
    <t>FERDIANSYAH</t>
  </si>
  <si>
    <t>7471081705910001</t>
  </si>
  <si>
    <t>MUHAMMAD SABRI ARYANDA</t>
  </si>
  <si>
    <t>7314091707950002</t>
  </si>
  <si>
    <t>7401011710960001</t>
  </si>
  <si>
    <t>SYAHRIL</t>
  </si>
  <si>
    <t>7402211406970002</t>
  </si>
  <si>
    <t>RONI. S</t>
  </si>
  <si>
    <t>7402210210920001</t>
  </si>
  <si>
    <t>7402212310830002</t>
  </si>
  <si>
    <t>NADIR</t>
  </si>
  <si>
    <t>7604060201910002</t>
  </si>
  <si>
    <t>SUHERMAN</t>
  </si>
  <si>
    <t>7604063112900136</t>
  </si>
  <si>
    <t>7604061004880001</t>
  </si>
  <si>
    <t>M. AHMAD AMAN</t>
  </si>
  <si>
    <t>7402190106910003</t>
  </si>
  <si>
    <t>7402030206920002</t>
  </si>
  <si>
    <t>7402211701960001</t>
  </si>
  <si>
    <t>KUSRIYANTO</t>
  </si>
  <si>
    <t>7402211509930001</t>
  </si>
  <si>
    <t>SHUL RAHMAT</t>
  </si>
  <si>
    <t>7401263112880001</t>
  </si>
  <si>
    <t>KUSNADI</t>
  </si>
  <si>
    <t>7471010910870001</t>
  </si>
  <si>
    <t>7471090505770002</t>
  </si>
  <si>
    <t>HARIS</t>
  </si>
  <si>
    <t>7408062601970001</t>
  </si>
  <si>
    <t>ASWANTO</t>
  </si>
  <si>
    <t>7402321810950001</t>
  </si>
  <si>
    <t>ALFIN</t>
  </si>
  <si>
    <t>7402052404930002</t>
  </si>
  <si>
    <t>ABD. RAJAB</t>
  </si>
  <si>
    <t>7315013112810038</t>
  </si>
  <si>
    <t>MUH. TALIB</t>
  </si>
  <si>
    <t>7406101011760001</t>
  </si>
  <si>
    <t>SAHABUDDIN</t>
  </si>
  <si>
    <t>7402212410980001</t>
  </si>
  <si>
    <t>HARPANDI</t>
  </si>
  <si>
    <t>7406191504950001</t>
  </si>
  <si>
    <t>JAMAL MIRDAT</t>
  </si>
  <si>
    <t>7408091904980001</t>
  </si>
  <si>
    <t>GUNAWAN PUTRA</t>
  </si>
  <si>
    <t>7405100901920001</t>
  </si>
  <si>
    <t>ASNANDAR. L</t>
  </si>
  <si>
    <t>7302021601910001</t>
  </si>
  <si>
    <t>SUHARTO</t>
  </si>
  <si>
    <t>7402182003870003</t>
  </si>
  <si>
    <t>ALWI JADIANTO</t>
  </si>
  <si>
    <t>7403072910910001</t>
  </si>
  <si>
    <t>ALEXANDER</t>
  </si>
  <si>
    <t>7302050504940002</t>
  </si>
  <si>
    <t>MUH. RISWANDI</t>
  </si>
  <si>
    <t>7405190404900001</t>
  </si>
  <si>
    <t>7401020708820001</t>
  </si>
  <si>
    <t>SULPIANSYAH</t>
  </si>
  <si>
    <t>7402210507770001</t>
  </si>
  <si>
    <t>ISKANDAR</t>
  </si>
  <si>
    <t>DRIVER DUMP TRUCK DLL自卸车驾驶员 DLL / PENGAWAS</t>
  </si>
  <si>
    <t>7402152208940001</t>
  </si>
  <si>
    <t>IYAN FIRMANSYAH</t>
  </si>
  <si>
    <t>7603082305860002</t>
  </si>
  <si>
    <t>ANTHOINIUS T</t>
  </si>
  <si>
    <t>7402192808830001</t>
  </si>
  <si>
    <t>7402013112840002</t>
  </si>
  <si>
    <t>NASRUN</t>
  </si>
  <si>
    <t>OPR. EXCAVATOR 挖机班长/PENGAWAS</t>
  </si>
  <si>
    <t>7406040307830003</t>
  </si>
  <si>
    <t>SALEH URUSU</t>
  </si>
  <si>
    <t>7403060101920001</t>
  </si>
  <si>
    <t>MARESA</t>
  </si>
  <si>
    <t>7405110202980001</t>
  </si>
  <si>
    <t>OPR. EXCAVATOR 挖机驾驶员</t>
  </si>
  <si>
    <t>7402242501960001</t>
  </si>
  <si>
    <t>M.YAYAT</t>
  </si>
  <si>
    <t>7318292404890001</t>
  </si>
  <si>
    <t>ADRIANUS PAYUNG</t>
  </si>
  <si>
    <t>7318112801960001</t>
  </si>
  <si>
    <t>GEORGE MANGEPE</t>
  </si>
  <si>
    <t>7409091509810001</t>
  </si>
  <si>
    <t>7401120606970002</t>
  </si>
  <si>
    <t>YUDHI SINGGU</t>
  </si>
  <si>
    <t>7409071507010001</t>
  </si>
  <si>
    <t>SAKIR</t>
  </si>
  <si>
    <t>7405020107970055</t>
  </si>
  <si>
    <t>THOMAS</t>
  </si>
  <si>
    <t>7404101501970001</t>
  </si>
  <si>
    <t>LA ODE AMIRUDDIN</t>
  </si>
  <si>
    <t>9202281803930001</t>
  </si>
  <si>
    <t>MARTHINUS TA'PA</t>
  </si>
  <si>
    <t>7603082710990003</t>
  </si>
  <si>
    <t>YOBER</t>
  </si>
  <si>
    <t>7603080511920003</t>
  </si>
  <si>
    <t>BUNTUPAREBONG</t>
  </si>
  <si>
    <t>7402251611940002</t>
  </si>
  <si>
    <t>IDUL IDRIS</t>
  </si>
  <si>
    <t>7409070608860001</t>
  </si>
  <si>
    <t>7402030510930001</t>
  </si>
  <si>
    <t>7408030401910002</t>
  </si>
  <si>
    <t>HENDRA RUAW</t>
  </si>
  <si>
    <t>7471010511900001</t>
  </si>
  <si>
    <t>AWALUDIN</t>
  </si>
  <si>
    <t>7322040111940002</t>
  </si>
  <si>
    <t>YEHESKIEL</t>
  </si>
  <si>
    <t>7402031905750001</t>
  </si>
  <si>
    <t>SANIUS</t>
  </si>
  <si>
    <t>7409100811970001</t>
  </si>
  <si>
    <t>ANSIR</t>
  </si>
  <si>
    <t>7471071611940001</t>
  </si>
  <si>
    <t>7409101009920001</t>
  </si>
  <si>
    <t>ARNOLIS PELESA</t>
  </si>
  <si>
    <t>7326012710910002</t>
  </si>
  <si>
    <t>MARINUS BATU</t>
  </si>
  <si>
    <t>7409071005960001</t>
  </si>
  <si>
    <t>7409100204910001</t>
  </si>
  <si>
    <t>SIGIT ADRIANTO</t>
  </si>
  <si>
    <t>7405051102930001</t>
  </si>
  <si>
    <t>BUDI SARKUAT</t>
  </si>
  <si>
    <t>7402100605970002</t>
  </si>
  <si>
    <t>IDRIS SOLEH ZAKARIA</t>
  </si>
  <si>
    <t>7318331702970001</t>
  </si>
  <si>
    <t>MELPA PARAMBUNGAN</t>
  </si>
  <si>
    <t>7402035605000001</t>
  </si>
  <si>
    <t>JIMMI</t>
  </si>
  <si>
    <t>7317062104000002</t>
  </si>
  <si>
    <t>BUDIARTONO</t>
  </si>
  <si>
    <t>7403221908910201</t>
  </si>
  <si>
    <t>FILSINUS LADIKA</t>
  </si>
  <si>
    <t>7310061005920003</t>
  </si>
  <si>
    <t>MASRIADI</t>
  </si>
  <si>
    <t>7405050606900002</t>
  </si>
  <si>
    <t>7401182009900001</t>
  </si>
  <si>
    <t>LEBRIK LELENG</t>
  </si>
  <si>
    <t>7401011110930002</t>
  </si>
  <si>
    <t>MARTHINUS DEPPASAU</t>
  </si>
  <si>
    <t>7324110107920008</t>
  </si>
  <si>
    <t>YOHANIS BONGGA</t>
  </si>
  <si>
    <t>7405020905990003</t>
  </si>
  <si>
    <t>MATIUS RESKY</t>
  </si>
  <si>
    <t>7402192501980001</t>
  </si>
  <si>
    <t>NIKO DEMUS ONGA</t>
  </si>
  <si>
    <t>7318170806990001</t>
  </si>
  <si>
    <t>HARTONO MANGALIK</t>
  </si>
  <si>
    <t>7402192603890001</t>
  </si>
  <si>
    <t>MASDAFID RANGKABUA</t>
  </si>
  <si>
    <t>7326132312960003</t>
  </si>
  <si>
    <t>JOHAR PITER</t>
  </si>
  <si>
    <t>7402190101880013</t>
  </si>
  <si>
    <t>TEGUH KUSWANTORO</t>
  </si>
  <si>
    <t>7317062710980003</t>
  </si>
  <si>
    <t>FELI</t>
  </si>
  <si>
    <t>7402171511950001</t>
  </si>
  <si>
    <t>MARYANTO</t>
  </si>
  <si>
    <t>7326200202990001</t>
  </si>
  <si>
    <t>YULIUS TODING</t>
  </si>
  <si>
    <t>7402151602940001</t>
  </si>
  <si>
    <t>JASRAN</t>
  </si>
  <si>
    <t>3173042605820001</t>
  </si>
  <si>
    <t>ARIFIN C</t>
  </si>
  <si>
    <t>7373071801780001</t>
  </si>
  <si>
    <t>OPR. EXCAVATOR 挖机驾驶员班长 / PENGAWAS</t>
  </si>
  <si>
    <t>7402331007940002</t>
  </si>
  <si>
    <t>ANDI RUSLAN</t>
  </si>
  <si>
    <t>OPR. EXCAVATOR 挖机班长</t>
  </si>
  <si>
    <t>7471050305840003</t>
  </si>
  <si>
    <t>SUNARJO</t>
  </si>
  <si>
    <t>7471100312930001</t>
  </si>
  <si>
    <t>YAFIR DAUD</t>
  </si>
  <si>
    <t>7402152512870002</t>
  </si>
  <si>
    <t>7318012206960001</t>
  </si>
  <si>
    <t>STANISLAUS SORRING</t>
  </si>
  <si>
    <t>7405131111970002</t>
  </si>
  <si>
    <t>RIANDI</t>
  </si>
  <si>
    <t>7405080107680029</t>
  </si>
  <si>
    <t>MULYADIN</t>
  </si>
  <si>
    <t>OPR. LOADER 装载机驾驶员</t>
  </si>
  <si>
    <t>7402173101950001</t>
  </si>
  <si>
    <t>7401191406960002</t>
  </si>
  <si>
    <t>KRISTIAN KARENDANG</t>
  </si>
  <si>
    <t>7302091105940001</t>
  </si>
  <si>
    <t>EDI JAYA, SE</t>
  </si>
  <si>
    <t>7471071601960002</t>
  </si>
  <si>
    <t>YOSUATRIN</t>
  </si>
  <si>
    <t>7402050106850002</t>
  </si>
  <si>
    <t>1971041408980002</t>
  </si>
  <si>
    <t>RENALDI</t>
  </si>
  <si>
    <t>7405052009940002</t>
  </si>
  <si>
    <t>SEFRANTO</t>
  </si>
  <si>
    <t>7402032504940001</t>
  </si>
  <si>
    <t>7402212808980001</t>
  </si>
  <si>
    <t>MUSLIH</t>
  </si>
  <si>
    <t>7471100204950001</t>
  </si>
  <si>
    <t>WAHYUDDIN</t>
  </si>
  <si>
    <t>7403042008970001</t>
  </si>
  <si>
    <t>RAHMAT IDRIS</t>
  </si>
  <si>
    <t>7402170104700002</t>
  </si>
  <si>
    <t>SYAFIUDDIN. L</t>
  </si>
  <si>
    <t>7402325801950001</t>
  </si>
  <si>
    <t>MISRAN</t>
  </si>
  <si>
    <t>7312021702950001</t>
  </si>
  <si>
    <t>ALFIANDI</t>
  </si>
  <si>
    <t>7405051304980001</t>
  </si>
  <si>
    <t>IGO CHANDRA ADHI PRATAMA</t>
  </si>
  <si>
    <t>6402171908980003</t>
  </si>
  <si>
    <t>ALEX PASUDI</t>
  </si>
  <si>
    <t>7406012805910001</t>
  </si>
  <si>
    <t>SURIYADI</t>
  </si>
  <si>
    <t>7471101103980002</t>
  </si>
  <si>
    <t>ERSON PANGALA</t>
  </si>
  <si>
    <t>7402213103940002</t>
  </si>
  <si>
    <t>EDI HERMAWAN</t>
  </si>
  <si>
    <t>7403072904920001</t>
  </si>
  <si>
    <t>PETRUS RISFET VAIV</t>
  </si>
  <si>
    <t>7401090103630001</t>
  </si>
  <si>
    <t>H. MUH. TAHIR</t>
  </si>
  <si>
    <t>7401226602930001</t>
  </si>
  <si>
    <t>GABRIEL</t>
  </si>
  <si>
    <t>OPR. MOBILE CRANE</t>
  </si>
  <si>
    <t>7405061206800002</t>
  </si>
  <si>
    <t>DARLAN</t>
  </si>
  <si>
    <t>OPR. MOBILE CRANE / PENGAWAS</t>
  </si>
  <si>
    <t>7402053008920001</t>
  </si>
  <si>
    <t>UDIN SAPUTRA</t>
  </si>
  <si>
    <t>7402021701790001</t>
  </si>
  <si>
    <t>DEDI PAYUNGAN</t>
  </si>
  <si>
    <t>7405011310900002</t>
  </si>
  <si>
    <t>7405031905890001</t>
  </si>
  <si>
    <t>ANDI FIRMAN, SH</t>
  </si>
  <si>
    <t>7409072007960001</t>
  </si>
  <si>
    <t>BENI KURNIAWAN</t>
  </si>
  <si>
    <t>7405031501950002</t>
  </si>
  <si>
    <t>OPR. MOBILE CRANE吊车驾驶员</t>
  </si>
  <si>
    <t>7305071701980005</t>
  </si>
  <si>
    <t>FAHRI FAUZI</t>
  </si>
  <si>
    <t>7401042710970002</t>
  </si>
  <si>
    <t>7405030511940001</t>
  </si>
  <si>
    <t>EDI SETIYAWAN S.Si</t>
  </si>
  <si>
    <t>7405031412950001</t>
  </si>
  <si>
    <t>7405062909910001</t>
  </si>
  <si>
    <t>ZUL FATRAH</t>
  </si>
  <si>
    <t>7408091505960002</t>
  </si>
  <si>
    <t>MUHAMMAD NUR ALAM</t>
  </si>
  <si>
    <t>7402210402960001</t>
  </si>
  <si>
    <t>ARIYANTO SYAMSUL</t>
  </si>
  <si>
    <t>WAREHOUSE 仓库</t>
  </si>
  <si>
    <t>ADMIN TRANSPORTASI</t>
  </si>
  <si>
    <t>7402210707830003</t>
  </si>
  <si>
    <t>RACHMAD HIDAYA</t>
  </si>
  <si>
    <t>CHECKER GUDANG STOCKPILE 码头仓库统计员</t>
  </si>
  <si>
    <t>7402333012760002</t>
  </si>
  <si>
    <t>SOPAN</t>
  </si>
  <si>
    <t>7402333112830002</t>
  </si>
  <si>
    <t>RAMLI K</t>
  </si>
  <si>
    <t>7402331305860002</t>
  </si>
  <si>
    <t>SYAMSUL AKBAR</t>
  </si>
  <si>
    <t>7402210802940001</t>
  </si>
  <si>
    <t>EDI YATNO LAUTA</t>
  </si>
  <si>
    <t>7402210101820001</t>
  </si>
  <si>
    <t>SARDIN</t>
  </si>
  <si>
    <t>CHECKER GUDANG STOCKPILE 码头仓库统计员/PENGAWAS</t>
  </si>
  <si>
    <t>7402211108800001</t>
  </si>
  <si>
    <t>SAINAL</t>
  </si>
  <si>
    <t>CHECKER GUDANG 仓库统计员</t>
  </si>
  <si>
    <t>7402212303740001</t>
  </si>
  <si>
    <t>KASIMUDDIN</t>
  </si>
  <si>
    <t>7402201508900001</t>
  </si>
  <si>
    <t>DENI DERMAWAN</t>
  </si>
  <si>
    <t>COORDINATOR GUDANG 仓库大班长</t>
  </si>
  <si>
    <t>7402210806930004</t>
  </si>
  <si>
    <t>7402011507930002</t>
  </si>
  <si>
    <t>JUMRAN</t>
  </si>
  <si>
    <t>CREW BBM 加油站普工</t>
  </si>
  <si>
    <t>7402051008860001</t>
  </si>
  <si>
    <t>HARJUM MALUASA</t>
  </si>
  <si>
    <t>7402010104990001</t>
  </si>
  <si>
    <t>RESAL H.</t>
  </si>
  <si>
    <t>7401020410980004</t>
  </si>
  <si>
    <t>RISALDI ADISARA TAHIR</t>
  </si>
  <si>
    <t>7471020107930015</t>
  </si>
  <si>
    <t>IKSAN ANAMAROS</t>
  </si>
  <si>
    <t>7471080101840002</t>
  </si>
  <si>
    <t>7402320904860001</t>
  </si>
  <si>
    <t>SARIF</t>
  </si>
  <si>
    <t>7402211011950002</t>
  </si>
  <si>
    <t>PAYUDIS</t>
  </si>
  <si>
    <t>7302011005890004</t>
  </si>
  <si>
    <t>BACHTIAR</t>
  </si>
  <si>
    <t>7402210412940001</t>
  </si>
  <si>
    <t>JUSMANTO</t>
  </si>
  <si>
    <t>7402051708840004</t>
  </si>
  <si>
    <t>JASLIN</t>
  </si>
  <si>
    <t>7405151407930002</t>
  </si>
  <si>
    <t>HENDRYAWAN T</t>
  </si>
  <si>
    <t>7402210107970045</t>
  </si>
  <si>
    <t>MUH. RENDI</t>
  </si>
  <si>
    <t>7402332106860001</t>
  </si>
  <si>
    <t>7402362904830001</t>
  </si>
  <si>
    <t>YAHYA</t>
  </si>
  <si>
    <t>7402330804840001</t>
  </si>
  <si>
    <t>YUSMIN</t>
  </si>
  <si>
    <t>7402330505740001</t>
  </si>
  <si>
    <t>AMRIN</t>
  </si>
  <si>
    <t>7402283105960001</t>
  </si>
  <si>
    <t>RINAL ESTARIANSYAH</t>
  </si>
  <si>
    <t>CREW BBM 加油站班长/PENGAWAS</t>
  </si>
  <si>
    <t>7402022505870002</t>
  </si>
  <si>
    <t>7471076910890001</t>
  </si>
  <si>
    <t>DEVIN AMAL P</t>
  </si>
  <si>
    <t>7402331010820005</t>
  </si>
  <si>
    <t>7402210103780002</t>
  </si>
  <si>
    <t>MUJID</t>
  </si>
  <si>
    <t>CREW GUDANG 仓库普工</t>
  </si>
  <si>
    <t>7402211010780001</t>
  </si>
  <si>
    <t>AJIS</t>
  </si>
  <si>
    <t>7402051402920001</t>
  </si>
  <si>
    <t>7402210402850001</t>
  </si>
  <si>
    <t>SURIYONO</t>
  </si>
  <si>
    <t>7402210612890001</t>
  </si>
  <si>
    <t>SUMARLIN</t>
  </si>
  <si>
    <t>7402202007900002</t>
  </si>
  <si>
    <t>IRMAN</t>
  </si>
  <si>
    <t>7402210908820001</t>
  </si>
  <si>
    <t>WAHID</t>
  </si>
  <si>
    <t>7405060903790001</t>
  </si>
  <si>
    <t>7402202609960001</t>
  </si>
  <si>
    <t>SONI HARDIYANSA</t>
  </si>
  <si>
    <t>7471082909990001</t>
  </si>
  <si>
    <t>ADE WAHYUDI ABDULLAH</t>
  </si>
  <si>
    <t>7402203003910001</t>
  </si>
  <si>
    <t>7471071802990001</t>
  </si>
  <si>
    <t>FEBRIAN ARMIN. S</t>
  </si>
  <si>
    <t>7402210710790002</t>
  </si>
  <si>
    <t>AWAL</t>
  </si>
  <si>
    <t>7402211509790001</t>
  </si>
  <si>
    <t>ABD. SALAM</t>
  </si>
  <si>
    <t>7402212608970001</t>
  </si>
  <si>
    <t>ADRIAN</t>
  </si>
  <si>
    <t>7402152709850002</t>
  </si>
  <si>
    <t>BITON</t>
  </si>
  <si>
    <t>7402030607720005</t>
  </si>
  <si>
    <t>USMIN</t>
  </si>
  <si>
    <t>7402032808850003</t>
  </si>
  <si>
    <t>JUMARNO, S.Pd</t>
  </si>
  <si>
    <t>7409061611780001</t>
  </si>
  <si>
    <t>7471021401930001</t>
  </si>
  <si>
    <t>IMAM FADLI</t>
  </si>
  <si>
    <t>7402211702920001</t>
  </si>
  <si>
    <t>MASRA</t>
  </si>
  <si>
    <t>7402212002970001</t>
  </si>
  <si>
    <t>ISRA MI'RAJUDDIN</t>
  </si>
  <si>
    <t>7405020207970003</t>
  </si>
  <si>
    <t>SADAR</t>
  </si>
  <si>
    <t>7409062809840001</t>
  </si>
  <si>
    <t>ALMAIN</t>
  </si>
  <si>
    <t>7402111712980001</t>
  </si>
  <si>
    <t>7402191108000001</t>
  </si>
  <si>
    <t>MUH. ASDIAR P.RAHA</t>
  </si>
  <si>
    <t>7405061811990001</t>
  </si>
  <si>
    <t>ANDRI ASMARA</t>
  </si>
  <si>
    <t>7402332301000001</t>
  </si>
  <si>
    <t>MAHRUL SADAR ALAM</t>
  </si>
  <si>
    <t>7402151303940001</t>
  </si>
  <si>
    <t>AMIN  ARMADHAN</t>
  </si>
  <si>
    <t>7402322308950001</t>
  </si>
  <si>
    <t>RANDI FEBRIYANTO</t>
  </si>
  <si>
    <t>7402052807750003</t>
  </si>
  <si>
    <t>7471031207850001</t>
  </si>
  <si>
    <t>7402201104980001</t>
  </si>
  <si>
    <t>YAYAN FRIYANZA</t>
  </si>
  <si>
    <t>7402213112720004</t>
  </si>
  <si>
    <t>7402210602910002</t>
  </si>
  <si>
    <t>JUMAIN</t>
  </si>
  <si>
    <t>7324041802810001</t>
  </si>
  <si>
    <t>SATTA</t>
  </si>
  <si>
    <t>7402210107770013</t>
  </si>
  <si>
    <t>SYAHIRUDDIN P</t>
  </si>
  <si>
    <t>7402212001950001</t>
  </si>
  <si>
    <t>MUH RISKI NUARI</t>
  </si>
  <si>
    <t>7402213012900004</t>
  </si>
  <si>
    <t>TONI AKBAR</t>
  </si>
  <si>
    <t>7402210903820001</t>
  </si>
  <si>
    <t>7402210709940003</t>
  </si>
  <si>
    <t>ARHAM SAPUTRA</t>
  </si>
  <si>
    <t>7402210607930001</t>
  </si>
  <si>
    <t>7402211011630002</t>
  </si>
  <si>
    <t>DJAMALUDDIN</t>
  </si>
  <si>
    <t>7402211212790002</t>
  </si>
  <si>
    <t>LIUS JULIUS</t>
  </si>
  <si>
    <t>CREW GUDANG 仓库普工班长/PENGAWAS</t>
  </si>
  <si>
    <t>7402320101910003</t>
  </si>
  <si>
    <t>DEDIANTO</t>
  </si>
  <si>
    <t>7402210406860002</t>
  </si>
  <si>
    <t>ASDIN</t>
  </si>
  <si>
    <t>7402210205920001</t>
  </si>
  <si>
    <t>HARDINAS</t>
  </si>
  <si>
    <t>7402211507880001</t>
  </si>
  <si>
    <t>7402211407910003</t>
  </si>
  <si>
    <t>7402210106790003</t>
  </si>
  <si>
    <t>7405170106940001</t>
  </si>
  <si>
    <t>JUSRIN PAGRAB</t>
  </si>
  <si>
    <t>7405083008850001</t>
  </si>
  <si>
    <t>7302040602800002</t>
  </si>
  <si>
    <t>JUSRIANTO</t>
  </si>
  <si>
    <t>7402192002960001</t>
  </si>
  <si>
    <t>SAWALILLAH HILHAM</t>
  </si>
  <si>
    <t>7402212903010001</t>
  </si>
  <si>
    <t>ANCHU</t>
  </si>
  <si>
    <t>7471020808980004</t>
  </si>
  <si>
    <t>FERDI</t>
  </si>
  <si>
    <t>7402151610990001</t>
  </si>
  <si>
    <t>HARA ARJUN</t>
  </si>
  <si>
    <t>7402191008950003</t>
  </si>
  <si>
    <t>MARIADI</t>
  </si>
  <si>
    <t>7402192112900001</t>
  </si>
  <si>
    <t>ERLAN</t>
  </si>
  <si>
    <t>7402211506980001</t>
  </si>
  <si>
    <t>7402211109010001</t>
  </si>
  <si>
    <t>AAN SEPTIAN</t>
  </si>
  <si>
    <t>7402190510900002</t>
  </si>
  <si>
    <t>AMRUL</t>
  </si>
  <si>
    <t>7471082912930002</t>
  </si>
  <si>
    <t>ANDHYS PRAMANA</t>
  </si>
  <si>
    <t>7402203012990001</t>
  </si>
  <si>
    <t>IRSAN JAYA LELEWA</t>
  </si>
  <si>
    <t>7402030107870016</t>
  </si>
  <si>
    <t>HARDIN</t>
  </si>
  <si>
    <t>7402211407970001</t>
  </si>
  <si>
    <t>RAHMAWANTO</t>
  </si>
  <si>
    <t>7409070512750004</t>
  </si>
  <si>
    <t>WAHMUDIN</t>
  </si>
  <si>
    <t>7402201708830003</t>
  </si>
  <si>
    <t>ASRAN</t>
  </si>
  <si>
    <t>7402202701990001</t>
  </si>
  <si>
    <t>WAWAN. H</t>
  </si>
  <si>
    <t>7405090204000002</t>
  </si>
  <si>
    <t xml:space="preserve">DENI DARMAWAN </t>
  </si>
  <si>
    <t>747110160940001</t>
  </si>
  <si>
    <t xml:space="preserve">IRFAN </t>
  </si>
  <si>
    <t>7471030502010003</t>
  </si>
  <si>
    <t xml:space="preserve">FADLI IRAWAN </t>
  </si>
  <si>
    <t>7402211303820001</t>
  </si>
  <si>
    <t xml:space="preserve">AHSANUL BUDUHA </t>
  </si>
  <si>
    <t>7402332811000002</t>
  </si>
  <si>
    <t xml:space="preserve">MUHAMMAD WAHYUDIN </t>
  </si>
  <si>
    <t>7407030806960001</t>
  </si>
  <si>
    <t>SAMSUDDIN</t>
  </si>
  <si>
    <t>7402031311020002</t>
  </si>
  <si>
    <t>ARDIYANTO</t>
  </si>
  <si>
    <t>7402210501010005</t>
  </si>
  <si>
    <t>7402211311020001</t>
  </si>
  <si>
    <t>RAHMADHAN PUTRA SUGIANTO</t>
  </si>
  <si>
    <t>7402211504020001</t>
  </si>
  <si>
    <t>LIONK IRLANSYAH</t>
  </si>
  <si>
    <t>7402211607020002</t>
  </si>
  <si>
    <t xml:space="preserve">DIMANSYAH </t>
  </si>
  <si>
    <t>7471031808010001</t>
  </si>
  <si>
    <t>SUJID SAPUTRA</t>
  </si>
  <si>
    <t>7402210708780001</t>
  </si>
  <si>
    <t>SYAMSUL LADIMU</t>
  </si>
  <si>
    <t>7402210107890051</t>
  </si>
  <si>
    <t>CREW GUDANG 仓库班长/PENGAWAS</t>
  </si>
  <si>
    <t>7471082106890002</t>
  </si>
  <si>
    <t>TAHLAN INDRA JAYA</t>
  </si>
  <si>
    <t>7402211503820001</t>
  </si>
  <si>
    <t>MUH. ASRI</t>
  </si>
  <si>
    <t>7405062312910003</t>
  </si>
  <si>
    <t>SUKWAN</t>
  </si>
  <si>
    <t>7471010812870001</t>
  </si>
  <si>
    <t>AWAL FAHRI</t>
  </si>
  <si>
    <t>7402031602910001</t>
  </si>
  <si>
    <t>MUH. RAFSANJANI</t>
  </si>
  <si>
    <t xml:space="preserve">OPR. EXCAVATOR GUDANG </t>
  </si>
  <si>
    <t>7402033112920006</t>
  </si>
  <si>
    <t>IDUL</t>
  </si>
  <si>
    <t>7401010103900002</t>
  </si>
  <si>
    <t>MUSA S</t>
  </si>
  <si>
    <t>7402032308880001</t>
  </si>
  <si>
    <t>ARJONO</t>
  </si>
  <si>
    <t>7402051405910002</t>
  </si>
  <si>
    <t>YANTO</t>
  </si>
  <si>
    <t>OPR. FORKLIFT  GUDANG叉车驾驶员</t>
  </si>
  <si>
    <t>7402210107980055</t>
  </si>
  <si>
    <t>HERDIANSYAH</t>
  </si>
  <si>
    <t>7402201311890003</t>
  </si>
  <si>
    <t>RAFIUDIN</t>
  </si>
  <si>
    <t>OPR. FORKLIFT GUDANG 叉车驾驶员</t>
  </si>
  <si>
    <t>7402211703890002</t>
  </si>
  <si>
    <t>JUMARDIN JASMIN</t>
  </si>
  <si>
    <t>7402212005850001</t>
  </si>
  <si>
    <t>MUSTADIR</t>
  </si>
  <si>
    <t>7402202303950002</t>
  </si>
  <si>
    <t>INDRA POEMA</t>
  </si>
  <si>
    <t>7402211512900002</t>
  </si>
  <si>
    <t>SARDIMAN</t>
  </si>
  <si>
    <t>7402202107860003</t>
  </si>
  <si>
    <t>DEDI SURYAWAN MAITONA</t>
  </si>
  <si>
    <t>7402210107930023</t>
  </si>
  <si>
    <t>OPR. FORKLIFT GUDANG 叉车驾驶员/PENGAWAS</t>
  </si>
  <si>
    <t>7402130512930001</t>
  </si>
  <si>
    <t>UMAR DANI</t>
  </si>
  <si>
    <t>OPR. LOADER GUDANG 装载机驾驶员</t>
  </si>
  <si>
    <t>7315012003860001</t>
  </si>
  <si>
    <t>FAJRIN</t>
  </si>
  <si>
    <t>7402051012900002</t>
  </si>
  <si>
    <t>7402212010930002</t>
  </si>
  <si>
    <t>ANDI ZULQIFLI</t>
  </si>
  <si>
    <t>7402210705950001</t>
  </si>
  <si>
    <t>RIDWAN ISMAIL</t>
  </si>
  <si>
    <t>7402212010930001</t>
  </si>
  <si>
    <t>SAMRIN J</t>
  </si>
  <si>
    <t>7402210902800002</t>
  </si>
  <si>
    <t>JUNARDIN</t>
  </si>
  <si>
    <t>STAFF GUDANG 仓库文员</t>
  </si>
  <si>
    <t>7402210407730002</t>
  </si>
  <si>
    <t>INTOYO</t>
  </si>
  <si>
    <t>SUPERVISOR GUDANG 仓库调度</t>
  </si>
  <si>
    <t>7405102104880002</t>
  </si>
  <si>
    <t>WELDER 钳工</t>
  </si>
  <si>
    <t>WELDER BENCHWORK</t>
  </si>
  <si>
    <t>7206060405900002</t>
  </si>
  <si>
    <t>JUMARDIN LATIF</t>
  </si>
  <si>
    <t>7471071408990001</t>
  </si>
  <si>
    <t>FADELLULAH</t>
  </si>
  <si>
    <t>7403051004940002</t>
  </si>
  <si>
    <t>TRAMA SUMA</t>
  </si>
  <si>
    <t>7471030904830002</t>
  </si>
  <si>
    <t>SARIADI</t>
  </si>
  <si>
    <t>7402331709950002</t>
  </si>
  <si>
    <t>EDWAR YADI HANISI</t>
  </si>
  <si>
    <t>WELDER PERBAIKAN MESIN PRODUKSI 电机壳普工</t>
  </si>
  <si>
    <t>7471070503920001</t>
  </si>
  <si>
    <t>REZKY ANDI HERMAWAN TOTO SUROSO</t>
  </si>
  <si>
    <t>7402360402860001</t>
  </si>
  <si>
    <t>DEDE SUHENDAR, S.Pd</t>
  </si>
  <si>
    <t>7409062001830001</t>
  </si>
  <si>
    <t>ABD. MUIN</t>
  </si>
  <si>
    <t>7402051912850001</t>
  </si>
  <si>
    <t>SUKMAYADIN</t>
  </si>
  <si>
    <t>7402210605920001</t>
  </si>
  <si>
    <t>WALES ABDIL</t>
  </si>
  <si>
    <t>7409072511920001</t>
  </si>
  <si>
    <t>RUDI INDRA PURNAMA</t>
  </si>
  <si>
    <t>WELDER PERBAIKAN MESIN PRODUKSI 电机壳普工 / PENGAWAS</t>
  </si>
  <si>
    <t>7402212912940001</t>
  </si>
  <si>
    <t>ASRUN AMRIN</t>
  </si>
  <si>
    <t>WELDER PERBAIKAN MESIN PRODUKSI 电机壳普工 
/ WAKIL PENGAWAS</t>
  </si>
  <si>
    <t>7405171011940002</t>
  </si>
  <si>
    <t>AMAL</t>
  </si>
  <si>
    <t>7402212411840001</t>
  </si>
  <si>
    <t>7402181608810001</t>
  </si>
  <si>
    <t>APRIS NURU</t>
  </si>
  <si>
    <t>7401093107980002</t>
  </si>
  <si>
    <t>7402210305770003</t>
  </si>
  <si>
    <t>WELDER PERBAIKAN MESIN PRODUKSI/PENGAWAS</t>
  </si>
  <si>
    <t>7402210505780002</t>
  </si>
  <si>
    <t>IRWAN, S.Pd</t>
  </si>
  <si>
    <t>WORKSHOP  JETTY 修理部</t>
  </si>
  <si>
    <t>ADMIN WORKSHOP</t>
  </si>
  <si>
    <t>7402201508890001</t>
  </si>
  <si>
    <t>ALFAITEN SE</t>
  </si>
  <si>
    <t>7471011011830001</t>
  </si>
  <si>
    <t>SUBARDIN</t>
  </si>
  <si>
    <t>7402032003800002</t>
  </si>
  <si>
    <t>JALIL</t>
  </si>
  <si>
    <t>7402191101950001</t>
  </si>
  <si>
    <t>ASEP SUDRAJAT</t>
  </si>
  <si>
    <t>7409061105990001</t>
  </si>
  <si>
    <t>ALPIANSYAH</t>
  </si>
  <si>
    <t>7405062709970001</t>
  </si>
  <si>
    <t>RIFALDI ANSAR</t>
  </si>
  <si>
    <t>7401140208980003</t>
  </si>
  <si>
    <t>HIDAYAT TUSOFIAN</t>
  </si>
  <si>
    <t>7471051312980001</t>
  </si>
  <si>
    <t>ARYANTO</t>
  </si>
  <si>
    <t>7401145803990001</t>
  </si>
  <si>
    <t>KASRIN</t>
  </si>
  <si>
    <t>7405021005000001</t>
  </si>
  <si>
    <t>RAJUP</t>
  </si>
  <si>
    <t>7405022109920002</t>
  </si>
  <si>
    <t>SAMIN AKBAR SH.</t>
  </si>
  <si>
    <t>7402242104730001</t>
  </si>
  <si>
    <t>7405101103830001</t>
  </si>
  <si>
    <t>ASPIAN</t>
  </si>
  <si>
    <t>7409060902920001</t>
  </si>
  <si>
    <t>SULKAEDAH</t>
  </si>
  <si>
    <t>7409060507830002</t>
  </si>
  <si>
    <t>BASRI YULI</t>
  </si>
  <si>
    <t>7402331212950001</t>
  </si>
  <si>
    <t>RAHMAD HIDAYAT</t>
  </si>
  <si>
    <t>7409061203880002</t>
  </si>
  <si>
    <t>HASPIN</t>
  </si>
  <si>
    <t>7402251001980002</t>
  </si>
  <si>
    <t>MADON RAMADHAN</t>
  </si>
  <si>
    <t>7409060107920007</t>
  </si>
  <si>
    <t>7402253010970001</t>
  </si>
  <si>
    <t>ILHAM TANIAPA</t>
  </si>
  <si>
    <t>7405021902940001</t>
  </si>
  <si>
    <t>FERDIN</t>
  </si>
  <si>
    <t>7308060211930001</t>
  </si>
  <si>
    <t>ASWIN WIJAYA</t>
  </si>
  <si>
    <t>7401130105990001</t>
  </si>
  <si>
    <t>JEPRIANTO</t>
  </si>
  <si>
    <t>7405102006970001</t>
  </si>
  <si>
    <t>HASRIN</t>
  </si>
  <si>
    <t>7402051112970001</t>
  </si>
  <si>
    <t>7402180711820001</t>
  </si>
  <si>
    <t>WAHYU NANANG SATYA MR, SP</t>
  </si>
  <si>
    <t>7302042209000002</t>
  </si>
  <si>
    <t>SYAHRUL GUNAWAN</t>
  </si>
  <si>
    <t>7471070509920001</t>
  </si>
  <si>
    <t>SAMSIR</t>
  </si>
  <si>
    <t>7471061701810001</t>
  </si>
  <si>
    <t>KORPRI NAN JAYA</t>
  </si>
  <si>
    <t>7402330107770002</t>
  </si>
  <si>
    <t>7402331102860001</t>
  </si>
  <si>
    <t>7405020107860039</t>
  </si>
  <si>
    <t>7313011004950002</t>
  </si>
  <si>
    <t>IKBAL</t>
  </si>
  <si>
    <t>CREW WORKSHOP 修理助手 JETTY</t>
  </si>
  <si>
    <t>7402330912870002</t>
  </si>
  <si>
    <t>EKA SASWADIN</t>
  </si>
  <si>
    <t>JUNIOR  MEKANIK WORKSHOP 修理检修</t>
  </si>
  <si>
    <t>7402330102900001</t>
  </si>
  <si>
    <t>JUMADIL</t>
  </si>
  <si>
    <t>7402032212850002</t>
  </si>
  <si>
    <t>7402333007920001</t>
  </si>
  <si>
    <t>DERMAWANTO</t>
  </si>
  <si>
    <t>9101010806780003</t>
  </si>
  <si>
    <t>JUHKAS</t>
  </si>
  <si>
    <t>7402253010970002</t>
  </si>
  <si>
    <t>M. ROHIMIN PUTRAWAN</t>
  </si>
  <si>
    <t>7403162303980001</t>
  </si>
  <si>
    <t>LAODE ABDUL RAHMAT RAUF</t>
  </si>
  <si>
    <t>7402042612930002</t>
  </si>
  <si>
    <t>M. HERDIN</t>
  </si>
  <si>
    <t>7401042208880001</t>
  </si>
  <si>
    <t>MUHAMMAD HERIANTO SAPUTRA</t>
  </si>
  <si>
    <t>7471010810870001</t>
  </si>
  <si>
    <t>JONI MUTALIB</t>
  </si>
  <si>
    <t>OFFICE 办公室</t>
  </si>
  <si>
    <t>LOGISTIK 物流部</t>
  </si>
  <si>
    <t>CREW LOGISTIK LAPANGAN 物流外勤普工</t>
  </si>
  <si>
    <t>7471050505960001</t>
  </si>
  <si>
    <t>MUH. ZUL ILHAM</t>
  </si>
  <si>
    <t>7401040711820002</t>
  </si>
  <si>
    <t>ISLAMUDDIN, A.Md. LOG</t>
  </si>
  <si>
    <t>3216222206860004</t>
  </si>
  <si>
    <t>SYAMSUL</t>
  </si>
  <si>
    <t>7402211401950001</t>
  </si>
  <si>
    <t>EPANG</t>
  </si>
  <si>
    <t>7402212510000001</t>
  </si>
  <si>
    <t>JAMIL</t>
  </si>
  <si>
    <t>7402360212760001</t>
  </si>
  <si>
    <t>JUHARDIN TOHAMBA</t>
  </si>
  <si>
    <t>7402330101830002</t>
  </si>
  <si>
    <t>JABIR</t>
  </si>
  <si>
    <t>7402362005910002</t>
  </si>
  <si>
    <t>RIFSAL EKA SAPUTRA, SH</t>
  </si>
  <si>
    <t>7471052109890004</t>
  </si>
  <si>
    <t>M. RIZAL</t>
  </si>
  <si>
    <t>7402171101900001</t>
  </si>
  <si>
    <t>MUSNAN</t>
  </si>
  <si>
    <t>7409052302900001</t>
  </si>
  <si>
    <t>SURAJAB</t>
  </si>
  <si>
    <t>7402050603980003</t>
  </si>
  <si>
    <t>MARJAN</t>
  </si>
  <si>
    <t>7405061104980001</t>
  </si>
  <si>
    <t>7402362505920001</t>
  </si>
  <si>
    <t>SULMAN TOHAMBA</t>
  </si>
  <si>
    <t>7402210101710002</t>
  </si>
  <si>
    <t>LATIF</t>
  </si>
  <si>
    <t>7405021512980001</t>
  </si>
  <si>
    <t>EMBAR TRIADI</t>
  </si>
  <si>
    <t>7401091601950002</t>
  </si>
  <si>
    <t>ABDUL HAYAT</t>
  </si>
  <si>
    <t>7602131201920001</t>
  </si>
  <si>
    <t>MEKANIK WORKSHOP 修理检修</t>
  </si>
  <si>
    <t>7402335204960001</t>
  </si>
  <si>
    <t>7402330908860001</t>
  </si>
  <si>
    <t>JUNAID</t>
  </si>
  <si>
    <t>7402331204800003</t>
  </si>
  <si>
    <t>MASHUDIN</t>
  </si>
  <si>
    <t>7302102411960002</t>
  </si>
  <si>
    <t>MUH AZIS</t>
  </si>
  <si>
    <t>7408032404840001</t>
  </si>
  <si>
    <t>ACHMAD</t>
  </si>
  <si>
    <t>7402330905820002</t>
  </si>
  <si>
    <t>SAMRIN</t>
  </si>
  <si>
    <t>7371122111800008</t>
  </si>
  <si>
    <t>MAHYAYA SOFI</t>
  </si>
  <si>
    <t>7471102008770002</t>
  </si>
  <si>
    <t>DEDI RAMLAN</t>
  </si>
  <si>
    <t>7409062007880001</t>
  </si>
  <si>
    <t>MEKANIK WORKSHOP 修理检修班长/PENGAWAS</t>
  </si>
  <si>
    <t>7402331209820001</t>
  </si>
  <si>
    <t>ADI AHMAD</t>
  </si>
  <si>
    <t>7409051107850001</t>
  </si>
  <si>
    <t>RISLAN</t>
  </si>
  <si>
    <t>7402212312820001</t>
  </si>
  <si>
    <t>MAHRUL</t>
  </si>
  <si>
    <t>7402210105830001</t>
  </si>
  <si>
    <t>WORKSHOP JETTY 修理助手/COORDINATOR</t>
  </si>
  <si>
    <t>7402330505750001</t>
  </si>
  <si>
    <t>7405060104850002</t>
  </si>
  <si>
    <t>WORKSHOP 修理部班长/PENGAWAS</t>
  </si>
  <si>
    <t>7402332008660001</t>
  </si>
  <si>
    <t>ADI PURNOMO</t>
  </si>
  <si>
    <t>7402021703870001</t>
  </si>
  <si>
    <t>VICKI HARIYANTO SALULINGGI</t>
  </si>
  <si>
    <t>WORKSHOP MANUFACTURE</t>
  </si>
  <si>
    <t>CREW WORKSHOP MANUFACTURE</t>
  </si>
  <si>
    <t>7401092108970002</t>
  </si>
  <si>
    <t>TONI SETIAWAN</t>
  </si>
  <si>
    <t>7302091410970003</t>
  </si>
  <si>
    <t>MUHAMMAD RAMLI</t>
  </si>
  <si>
    <t>7402021903950002</t>
  </si>
  <si>
    <t>YUNDY PUTRA MERONDA</t>
  </si>
  <si>
    <t>7371111306770001</t>
  </si>
  <si>
    <t>ANDI DJAJA LANGKARA</t>
  </si>
  <si>
    <t>7408130505000001</t>
  </si>
  <si>
    <t>PERI ILMAN</t>
  </si>
  <si>
    <t>7405200902990001</t>
  </si>
  <si>
    <t>ALIF FEBRIANTO</t>
  </si>
  <si>
    <t>WELDER BUBUT</t>
  </si>
  <si>
    <t>7403190107020238</t>
  </si>
  <si>
    <t>SALFIN</t>
  </si>
  <si>
    <t>7471020601860001</t>
  </si>
  <si>
    <t>YUDI SETIAWAN</t>
  </si>
  <si>
    <t>7403140707900001</t>
  </si>
  <si>
    <t>RIZALDY</t>
  </si>
  <si>
    <t>7371145912930001</t>
  </si>
  <si>
    <t>ANTIKA NATALIA</t>
  </si>
  <si>
    <t>7471096411940001</t>
  </si>
  <si>
    <t>INDAH RAHMAWATI</t>
  </si>
  <si>
    <t>7604142603890001</t>
  </si>
  <si>
    <t>RISMAN HAMID</t>
  </si>
  <si>
    <t>7402210804790001</t>
  </si>
  <si>
    <t>HALIM</t>
  </si>
  <si>
    <t>CREW BATAKO 砖厂普工</t>
  </si>
  <si>
    <t>7402211801970001</t>
  </si>
  <si>
    <t>JOI</t>
  </si>
  <si>
    <t>7405223001950001</t>
  </si>
  <si>
    <t>MUSLAN</t>
  </si>
  <si>
    <t>7402360105850002</t>
  </si>
  <si>
    <t>7402211401960001</t>
  </si>
  <si>
    <t>NONONG</t>
  </si>
  <si>
    <t>7402210103970001</t>
  </si>
  <si>
    <t>7402211708910001</t>
  </si>
  <si>
    <t>7402030107720010</t>
  </si>
  <si>
    <t>7402011204940001</t>
  </si>
  <si>
    <t>ASRUN APRIANTO. Spd</t>
  </si>
  <si>
    <t>7402021504890002</t>
  </si>
  <si>
    <t>ARDIWAN</t>
  </si>
  <si>
    <t>7402212507710001</t>
  </si>
  <si>
    <t>LUGO</t>
  </si>
  <si>
    <t>7403062004870001</t>
  </si>
  <si>
    <t>LA ODE MUHAMMAD ABDUL RAZAK</t>
  </si>
  <si>
    <t>7405190203760002</t>
  </si>
  <si>
    <t>DUNAN</t>
  </si>
  <si>
    <t>7401021708810001</t>
  </si>
  <si>
    <t>7402050108670001</t>
  </si>
  <si>
    <t>BISLAN</t>
  </si>
  <si>
    <t>7402170410740001</t>
  </si>
  <si>
    <t>7471080510870001</t>
  </si>
  <si>
    <t>ADRIANSAH, SE</t>
  </si>
  <si>
    <t>7402033010850001</t>
  </si>
  <si>
    <t>7302052911780001</t>
  </si>
  <si>
    <t>ZAINUDDIN</t>
  </si>
  <si>
    <t>7409062504850001</t>
  </si>
  <si>
    <t>7409060912810002</t>
  </si>
  <si>
    <t>RAHIM</t>
  </si>
  <si>
    <t>7402321207870001</t>
  </si>
  <si>
    <t>ISRA</t>
  </si>
  <si>
    <t>7405191007880004</t>
  </si>
  <si>
    <t>7402320203860003</t>
  </si>
  <si>
    <t>7402330502860001</t>
  </si>
  <si>
    <t>7402031206770004</t>
  </si>
  <si>
    <t>OPERATOR MESIN BATAKO 砖厂普工</t>
  </si>
  <si>
    <t>7405160408900001</t>
  </si>
  <si>
    <t>JUMARTONO</t>
  </si>
  <si>
    <t>7402051010790001</t>
  </si>
  <si>
    <t>7402180402900003</t>
  </si>
  <si>
    <t>ARISMAN</t>
  </si>
  <si>
    <t>7402210603820002</t>
  </si>
  <si>
    <t>TANG</t>
  </si>
  <si>
    <t>7471072705780001</t>
  </si>
  <si>
    <t>AMIR HAMID</t>
  </si>
  <si>
    <t>7402333103710002</t>
  </si>
  <si>
    <t>MUH. SAID</t>
  </si>
  <si>
    <t>7402210204890001</t>
  </si>
  <si>
    <t>SUDIN</t>
  </si>
  <si>
    <t>7402212411960001</t>
  </si>
  <si>
    <t>RIPAN</t>
  </si>
  <si>
    <t>7402210911870001</t>
  </si>
  <si>
    <t>DEDI SANTOSO</t>
  </si>
  <si>
    <t>7402211312750002</t>
  </si>
  <si>
    <t>7402330106800001</t>
  </si>
  <si>
    <t>JAMSIR T</t>
  </si>
  <si>
    <t>CREW BATAKO 砖厂普工/PENGAWAS</t>
  </si>
  <si>
    <t>7402210404770001</t>
  </si>
  <si>
    <t>IRPAN</t>
  </si>
  <si>
    <t>7405100107890006</t>
  </si>
  <si>
    <t>7471032410880002</t>
  </si>
  <si>
    <t>7471031012910004</t>
  </si>
  <si>
    <t>MUHAMAD</t>
  </si>
  <si>
    <t>7471071304820001</t>
  </si>
  <si>
    <t>FERDI APRILINSYAH</t>
  </si>
  <si>
    <t>7402212908860001</t>
  </si>
  <si>
    <t>7308250502970001</t>
  </si>
  <si>
    <t>7471070106810001</t>
  </si>
  <si>
    <t>ABD. BARETA SAO SAO</t>
  </si>
  <si>
    <t>7405080801190004</t>
  </si>
  <si>
    <t>ALAN ANUGRA</t>
  </si>
  <si>
    <t>7405090607990001</t>
  </si>
  <si>
    <t>DARMONO R</t>
  </si>
  <si>
    <t>7402320207940001</t>
  </si>
  <si>
    <t>ALOMA</t>
  </si>
  <si>
    <t>7402212804020001</t>
  </si>
  <si>
    <t>RIVALDO</t>
  </si>
  <si>
    <t>7402333005860001</t>
  </si>
  <si>
    <t>HAMSA</t>
  </si>
  <si>
    <t>7402331707010002</t>
  </si>
  <si>
    <t>NURJAYADI</t>
  </si>
  <si>
    <t>7402030311020004</t>
  </si>
  <si>
    <t>ARIF T</t>
  </si>
  <si>
    <t>7402202707960002</t>
  </si>
  <si>
    <t>IRAWAN</t>
  </si>
  <si>
    <t>7471071606870004</t>
  </si>
  <si>
    <t>IWAN KURNIAWAN</t>
  </si>
  <si>
    <t>7402331302020003</t>
  </si>
  <si>
    <t>MUH IGAM FEBRIAN MOITA</t>
  </si>
  <si>
    <t>7402332901790001</t>
  </si>
  <si>
    <t>ANTON</t>
  </si>
  <si>
    <t>7409031007910002</t>
  </si>
  <si>
    <t>HARIS MUNANDAR</t>
  </si>
  <si>
    <t>7471072105910002</t>
  </si>
  <si>
    <t>ANDI ANDRIANSYAH</t>
  </si>
  <si>
    <t>7471101604950005</t>
  </si>
  <si>
    <t>HAMKA HAMSAH</t>
  </si>
  <si>
    <t>7371111507940011</t>
  </si>
  <si>
    <t>RACHMAT ADJIE H</t>
  </si>
  <si>
    <t>7602102905920001</t>
  </si>
  <si>
    <t>EKKI SAPUTRA</t>
  </si>
  <si>
    <t>7402330210020002</t>
  </si>
  <si>
    <t>7402331503750001</t>
  </si>
  <si>
    <t>HASRUDDIN</t>
  </si>
  <si>
    <t>7471012301920001</t>
  </si>
  <si>
    <t>7401041008870003</t>
  </si>
  <si>
    <t>HAJRIN AMIN MK</t>
  </si>
  <si>
    <t>7402021904820002</t>
  </si>
  <si>
    <t>EDWARD EDISON</t>
  </si>
  <si>
    <t>9118031010800001</t>
  </si>
  <si>
    <t>SARMIN J</t>
  </si>
  <si>
    <t>7402331404010001</t>
  </si>
  <si>
    <t>DUTA STIAWAN</t>
  </si>
  <si>
    <t>7402331901010002</t>
  </si>
  <si>
    <t>REFHID HARDINAL FATRA</t>
  </si>
  <si>
    <t>7409070204820001</t>
  </si>
  <si>
    <t>ABD. WAHAB</t>
  </si>
  <si>
    <t>7401252405890001</t>
  </si>
  <si>
    <t>HERMAWAN</t>
  </si>
  <si>
    <t>7409090303800001</t>
  </si>
  <si>
    <t>AFRIADINATA</t>
  </si>
  <si>
    <t>7304051511850001</t>
  </si>
  <si>
    <t>ANGSA</t>
  </si>
  <si>
    <t>7402052303880001</t>
  </si>
  <si>
    <t>EDWIN</t>
  </si>
  <si>
    <t>7402332306860002</t>
  </si>
  <si>
    <t>BASTIAN</t>
  </si>
  <si>
    <t>7402050511970001</t>
  </si>
  <si>
    <t>MUHAMMAD AFRIZAL</t>
  </si>
  <si>
    <t>7471071706920001</t>
  </si>
  <si>
    <t>TRI PURNAMA SANDHI</t>
  </si>
  <si>
    <t>7304112810010003</t>
  </si>
  <si>
    <t>ASDI PURNAWANGSA</t>
  </si>
  <si>
    <t>7402190712970002</t>
  </si>
  <si>
    <t>ANDIKA</t>
  </si>
  <si>
    <t>7472061607970002</t>
  </si>
  <si>
    <t>MUH MAULANA</t>
  </si>
  <si>
    <t>7402331012830001</t>
  </si>
  <si>
    <t>MUHAMMAD JERI</t>
  </si>
  <si>
    <t>7402331706970001</t>
  </si>
  <si>
    <t>SAHRUDDIN</t>
  </si>
  <si>
    <t>7401212004840001</t>
  </si>
  <si>
    <t>YULFIANUS RUKKA</t>
  </si>
  <si>
    <t>7412060112920001</t>
  </si>
  <si>
    <t>MUSPAR</t>
  </si>
  <si>
    <t>7403040908000001</t>
  </si>
  <si>
    <t>AKBAR HIDAYAT</t>
  </si>
  <si>
    <t>7403040703010203</t>
  </si>
  <si>
    <t>7471092705870002</t>
  </si>
  <si>
    <t>WARDI</t>
  </si>
  <si>
    <t>7471021808770001</t>
  </si>
  <si>
    <t>PUDDIN</t>
  </si>
  <si>
    <t>7302051902930002</t>
  </si>
  <si>
    <t>ASWAR ANAS</t>
  </si>
  <si>
    <t>7302091505960005</t>
  </si>
  <si>
    <t>SYAHRUL</t>
  </si>
  <si>
    <t>7402210307970003</t>
  </si>
  <si>
    <t>ALFIANSYAH</t>
  </si>
  <si>
    <t>7405071507960002</t>
  </si>
  <si>
    <t>7402361803960001</t>
  </si>
  <si>
    <t>ASWAD SAPUTRA</t>
  </si>
  <si>
    <t>7402012802950001</t>
  </si>
  <si>
    <t>7402140707930001</t>
  </si>
  <si>
    <t>7402151108920001</t>
  </si>
  <si>
    <t>ARDIN WIRANATA S.Pd</t>
  </si>
  <si>
    <t>7302060303900002</t>
  </si>
  <si>
    <t>RUSMAN</t>
  </si>
  <si>
    <t>7302091512000003</t>
  </si>
  <si>
    <t>AIDIL AKWAN</t>
  </si>
  <si>
    <t>7401191709980001</t>
  </si>
  <si>
    <t>M. EDWIN</t>
  </si>
  <si>
    <t>7401191707980001</t>
  </si>
  <si>
    <t>ABD. WAHID</t>
  </si>
  <si>
    <t>7401190901000002</t>
  </si>
  <si>
    <t>ASRUL PALLA</t>
  </si>
  <si>
    <t>7402210109770001</t>
  </si>
  <si>
    <t>RUSLAN NASIR</t>
  </si>
  <si>
    <t>7402212210020001</t>
  </si>
  <si>
    <t>IKRAR M. NASIR</t>
  </si>
  <si>
    <t>7402050101790003</t>
  </si>
  <si>
    <t>MARDIN</t>
  </si>
  <si>
    <t>7402011802970001</t>
  </si>
  <si>
    <t>MUH. CIKAL G.R SAMAD</t>
  </si>
  <si>
    <t>7402022812020001</t>
  </si>
  <si>
    <t>ADE PUTRA</t>
  </si>
  <si>
    <t>7402033110980001</t>
  </si>
  <si>
    <t>LUIS</t>
  </si>
  <si>
    <t>7405022107020003</t>
  </si>
  <si>
    <t>EKA PURNAMA</t>
  </si>
  <si>
    <t>7405022908990001</t>
  </si>
  <si>
    <t>ROMI ARIAWAN</t>
  </si>
  <si>
    <t>7402360601020001</t>
  </si>
  <si>
    <t>MUH. ADRIANSYAH</t>
  </si>
  <si>
    <t>7471012604010001</t>
  </si>
  <si>
    <t>MUH. ANDI ALIF FS</t>
  </si>
  <si>
    <t>7405090202950003</t>
  </si>
  <si>
    <t>HARNENG</t>
  </si>
  <si>
    <t>7402162711920002</t>
  </si>
  <si>
    <t>HAMDAN JABAR</t>
  </si>
  <si>
    <t>7403132210990201</t>
  </si>
  <si>
    <t>FADLIANANG</t>
  </si>
  <si>
    <t>7471090803990001</t>
  </si>
  <si>
    <t>MUHAMMAD NAZRI</t>
  </si>
  <si>
    <t>7471051405980002</t>
  </si>
  <si>
    <t>LANI SAPUTRA</t>
  </si>
  <si>
    <t>7403040405020001</t>
  </si>
  <si>
    <t>MUHAMAD MAULID</t>
  </si>
  <si>
    <t>7206031912130003</t>
  </si>
  <si>
    <t>7302051309010001</t>
  </si>
  <si>
    <t>MUH. FAYSAL</t>
  </si>
  <si>
    <t>7409060107940007</t>
  </si>
  <si>
    <t>ADRIANSAH</t>
  </si>
  <si>
    <t>7371023009860006</t>
  </si>
  <si>
    <t>RIVALDI HUSNI</t>
  </si>
  <si>
    <t>7405020107800085</t>
  </si>
  <si>
    <t>ASJUN</t>
  </si>
  <si>
    <t>7405222901970001</t>
  </si>
  <si>
    <t>ABDUL RAHMAN</t>
  </si>
  <si>
    <t>7401072512920001</t>
  </si>
  <si>
    <t>IMANUEL RISA</t>
  </si>
  <si>
    <t>7401072102930001</t>
  </si>
  <si>
    <t>FRANSISKO ARISTO</t>
  </si>
  <si>
    <t>7409071605910001</t>
  </si>
  <si>
    <t>HASMAJUDIN</t>
  </si>
  <si>
    <t>7405150510950001</t>
  </si>
  <si>
    <t>ALBAR</t>
  </si>
  <si>
    <t>7405150107940019</t>
  </si>
  <si>
    <t>7405111204940001</t>
  </si>
  <si>
    <t>7405160103950001</t>
  </si>
  <si>
    <t>7471070707870005</t>
  </si>
  <si>
    <t>KARIANTO</t>
  </si>
  <si>
    <t>7308211205950002</t>
  </si>
  <si>
    <t>PAISAL JUSMAN</t>
  </si>
  <si>
    <t>7308091606940001</t>
  </si>
  <si>
    <t>MUHAMMAD ARDIANSYAH</t>
  </si>
  <si>
    <t>7404110206870002</t>
  </si>
  <si>
    <t>ZULKIFLI AHMAD</t>
  </si>
  <si>
    <t>7315012905950001</t>
  </si>
  <si>
    <t>7315042710940004</t>
  </si>
  <si>
    <t>M YUNUS</t>
  </si>
  <si>
    <t>7402022310990001</t>
  </si>
  <si>
    <t>ANDI ARNA.S</t>
  </si>
  <si>
    <t>7405220708920004</t>
  </si>
  <si>
    <t>HERU KUSNANTO</t>
  </si>
  <si>
    <t>7471070102860001</t>
  </si>
  <si>
    <t>RICI SALAHUDDIN AKBAR</t>
  </si>
  <si>
    <t>7471021103980001</t>
  </si>
  <si>
    <t>MICHAEL REYNALDI WILLIAMS</t>
  </si>
  <si>
    <t>7409072408970001</t>
  </si>
  <si>
    <t>RISWAN MUNAFRI</t>
  </si>
  <si>
    <t>7322011207020001</t>
  </si>
  <si>
    <t>KOMANG SINDU YOGA</t>
  </si>
  <si>
    <t>7401123107020001</t>
  </si>
  <si>
    <t>GILBERT ANDREAN TANDIERA</t>
  </si>
  <si>
    <t>7471041904020001</t>
  </si>
  <si>
    <t>RAHMATULLAH AL CHINDI</t>
  </si>
  <si>
    <t>7408021212970001</t>
  </si>
  <si>
    <t>JUSTANG</t>
  </si>
  <si>
    <t>7405110506910001</t>
  </si>
  <si>
    <t>IRFAN SUGIARTO</t>
  </si>
  <si>
    <t>7403132107950201</t>
  </si>
  <si>
    <t>LA OLE</t>
  </si>
  <si>
    <t>7402032305820006</t>
  </si>
  <si>
    <t>SYAHARUN</t>
  </si>
  <si>
    <t>7403052005940201</t>
  </si>
  <si>
    <t>7315042608020001</t>
  </si>
  <si>
    <t>MUH. RUSMAN</t>
  </si>
  <si>
    <t>7402211606020001</t>
  </si>
  <si>
    <t>7402210201020001</t>
  </si>
  <si>
    <t>A. SYAWALUDIN</t>
  </si>
  <si>
    <t>7206060306980001</t>
  </si>
  <si>
    <t>7402211010950002</t>
  </si>
  <si>
    <t>APDAL</t>
  </si>
  <si>
    <t>7402211502880001</t>
  </si>
  <si>
    <t>SARHAN</t>
  </si>
  <si>
    <t>7402213112900005</t>
  </si>
  <si>
    <t>JAHARU</t>
  </si>
  <si>
    <t>7401100602020001</t>
  </si>
  <si>
    <t>PERLIN ARDIAN JAYANSA</t>
  </si>
  <si>
    <t>7402211211960002</t>
  </si>
  <si>
    <t>ANGGA NOBRIAWAN</t>
  </si>
  <si>
    <t>7403140202980001</t>
  </si>
  <si>
    <t>INDRA SAID</t>
  </si>
  <si>
    <t>7471071210970001</t>
  </si>
  <si>
    <t>FAKRI MUHAMMAD</t>
  </si>
  <si>
    <t>7318230105980003</t>
  </si>
  <si>
    <t>YUSUF YUSPRIN</t>
  </si>
  <si>
    <t>7409071507000001</t>
  </si>
  <si>
    <t>RISWIN HAIDIR</t>
  </si>
  <si>
    <t>7322012709940003</t>
  </si>
  <si>
    <t>RAHMAN FIRDAUS</t>
  </si>
  <si>
    <t>7402011004840001</t>
  </si>
  <si>
    <t>IRWAN A.Md</t>
  </si>
  <si>
    <t>7402190810990002</t>
  </si>
  <si>
    <t>ARIVUN OKTARI ADMI DANGGA</t>
  </si>
  <si>
    <t>7471032804840001</t>
  </si>
  <si>
    <t>LUKMAN</t>
  </si>
  <si>
    <t>JUNIOR  MEKANIK WORKSHOP 初级修理工</t>
  </si>
  <si>
    <t>7471070401000001</t>
  </si>
  <si>
    <t>M. HIKMA RAMADAN</t>
  </si>
  <si>
    <t>7405210906970001</t>
  </si>
  <si>
    <t>IRFAN JAYA</t>
  </si>
  <si>
    <t>7403132811900001</t>
  </si>
  <si>
    <t>IMRAN. S</t>
  </si>
  <si>
    <t>7405082105950001</t>
  </si>
  <si>
    <t>7405070107990035</t>
  </si>
  <si>
    <t>KURNIAWAN</t>
  </si>
  <si>
    <t>7402330708960004</t>
  </si>
  <si>
    <t>ARIKNA</t>
  </si>
  <si>
    <t>7402212108920001</t>
  </si>
  <si>
    <t>7471081709800002</t>
  </si>
  <si>
    <t>7405020107950030</t>
  </si>
  <si>
    <t>ODE IKSAN</t>
  </si>
  <si>
    <t>7471020701990002</t>
  </si>
  <si>
    <t>7402150410000002</t>
  </si>
  <si>
    <t>MUH. AKPISAL PAGALA</t>
  </si>
  <si>
    <t>7402192201900001</t>
  </si>
  <si>
    <t>OSIN</t>
  </si>
  <si>
    <t>7402032404950001</t>
  </si>
  <si>
    <t>IRWANSYAH</t>
  </si>
  <si>
    <t>7402052812990001</t>
  </si>
  <si>
    <t>7471072712960001</t>
  </si>
  <si>
    <t>7471071310920002</t>
  </si>
  <si>
    <t>HARTONO</t>
  </si>
  <si>
    <t>7401181106960001</t>
  </si>
  <si>
    <t>WAYAN BUDYAPRANATA</t>
  </si>
  <si>
    <t>7401132909990002</t>
  </si>
  <si>
    <t>RANDI</t>
  </si>
  <si>
    <t>7402030409960002</t>
  </si>
  <si>
    <t>ARMIN TOSEPU</t>
  </si>
  <si>
    <t>7408071001010001</t>
  </si>
  <si>
    <t>ADITYA SURYAWAN</t>
  </si>
  <si>
    <t>7404222708980001</t>
  </si>
  <si>
    <t>LA ODE SAPUTRA YUDHA</t>
  </si>
  <si>
    <t>7406070810930001</t>
  </si>
  <si>
    <t>NURAMIN</t>
  </si>
  <si>
    <t>7405101802960001</t>
  </si>
  <si>
    <t>MOH. ADRIYANTO</t>
  </si>
  <si>
    <t>7471011111000001</t>
  </si>
  <si>
    <t>ALDIANSYAH</t>
  </si>
  <si>
    <t>7471012005890001</t>
  </si>
  <si>
    <t>NOVIQ NUR BIANTO</t>
  </si>
  <si>
    <t>7401043010880001</t>
  </si>
  <si>
    <t>MIRWAN MAMING</t>
  </si>
  <si>
    <t>7402041310200002</t>
  </si>
  <si>
    <t>SAFRIL</t>
  </si>
  <si>
    <t>7402101412950001</t>
  </si>
  <si>
    <t>7409091903970001</t>
  </si>
  <si>
    <t>SOEPRAPTO</t>
  </si>
  <si>
    <t>7407042706850002</t>
  </si>
  <si>
    <t>USMAN SAELANG, S.Sos</t>
  </si>
  <si>
    <t>7405022301990001</t>
  </si>
  <si>
    <t>IPUL ILHAM</t>
  </si>
  <si>
    <t>7405021611980003</t>
  </si>
  <si>
    <t>AKRIANSA</t>
  </si>
  <si>
    <t>7471011203780001</t>
  </si>
  <si>
    <t>ANDI AHIRULLAH</t>
  </si>
  <si>
    <t>7402200912850001</t>
  </si>
  <si>
    <t>7402252510000002</t>
  </si>
  <si>
    <t>AL ISRAN</t>
  </si>
  <si>
    <t>7471011708830001</t>
  </si>
  <si>
    <t>7405090905790001</t>
  </si>
  <si>
    <t>7402031602880001</t>
  </si>
  <si>
    <t>MUHAMMAD SAIFUL ANWAR</t>
  </si>
  <si>
    <t>7402202707870006</t>
  </si>
  <si>
    <t>GUNAIDIN</t>
  </si>
  <si>
    <t>7402102704670001</t>
  </si>
  <si>
    <t>IBRAN L</t>
  </si>
  <si>
    <t>7409061212870001</t>
  </si>
  <si>
    <t>SABAR</t>
  </si>
  <si>
    <t>7405020103940001</t>
  </si>
  <si>
    <t>7402040209970002</t>
  </si>
  <si>
    <t>MUHAMMAD ANJAS</t>
  </si>
  <si>
    <t>7409061011870001</t>
  </si>
  <si>
    <t>NDINDING</t>
  </si>
  <si>
    <t>7401231608960001</t>
  </si>
  <si>
    <t>MUH. AGUSMIN</t>
  </si>
  <si>
    <t>7402210104970001</t>
  </si>
  <si>
    <t>ASHAR ANAS</t>
  </si>
  <si>
    <t>7471102502950002</t>
  </si>
  <si>
    <t>ANDRA HARDIYANTO</t>
  </si>
  <si>
    <t>7405070512990001</t>
  </si>
  <si>
    <t>7405020107970048</t>
  </si>
  <si>
    <t>AKTES</t>
  </si>
  <si>
    <t>7402203012000003</t>
  </si>
  <si>
    <t>AKBAR INUL TAMRIN</t>
  </si>
  <si>
    <t>7401200108960001</t>
  </si>
  <si>
    <t>TASLIM</t>
  </si>
  <si>
    <t>7402023003920002</t>
  </si>
  <si>
    <t>DWINO RUSHAQ AMIR, S. KM</t>
  </si>
  <si>
    <t>7402152811990002</t>
  </si>
  <si>
    <t>7405091811990001</t>
  </si>
  <si>
    <t>MUH. TOGAR. H</t>
  </si>
  <si>
    <t>7402181307960002</t>
  </si>
  <si>
    <t>SANG KOMPYANG SARTIKA</t>
  </si>
  <si>
    <t>7471010206950001</t>
  </si>
  <si>
    <t>DEDI AKBAR</t>
  </si>
  <si>
    <t>7402191612720002</t>
  </si>
  <si>
    <t>SARJUDI</t>
  </si>
  <si>
    <t>7409102101900001</t>
  </si>
  <si>
    <t>7402210704850001</t>
  </si>
  <si>
    <t>ROYDAR</t>
  </si>
  <si>
    <t>7401072705990003</t>
  </si>
  <si>
    <t>IVAN FAVIAN. P</t>
  </si>
  <si>
    <t>7408052001000001</t>
  </si>
  <si>
    <t>HAERUL NURSING</t>
  </si>
  <si>
    <t>7401210811860001</t>
  </si>
  <si>
    <t>YULIANUS RUKKA</t>
  </si>
  <si>
    <t>7409050401770001</t>
  </si>
  <si>
    <t>JAENAL JAELANI</t>
  </si>
  <si>
    <t>7471031604910001</t>
  </si>
  <si>
    <t>SULFITRA</t>
  </si>
  <si>
    <t>7408052202920002</t>
  </si>
  <si>
    <t>7403231610990001</t>
  </si>
  <si>
    <t>ALWI</t>
  </si>
  <si>
    <t>7409050303890004</t>
  </si>
  <si>
    <t>7403050107800279</t>
  </si>
  <si>
    <t>7405092706890001</t>
  </si>
  <si>
    <t>SULHIJA</t>
  </si>
  <si>
    <t>7401022911990001</t>
  </si>
  <si>
    <t>RISWANDI</t>
  </si>
  <si>
    <t>7401022806020001</t>
  </si>
  <si>
    <t>RANDI ACHMAD ARDIANSAH</t>
  </si>
  <si>
    <t>7405100107990006</t>
  </si>
  <si>
    <t>ISHAR</t>
  </si>
  <si>
    <t>7401041202980001</t>
  </si>
  <si>
    <t>MUH. INDRAWAN</t>
  </si>
  <si>
    <t>7403032808820001</t>
  </si>
  <si>
    <t>LA ODE AGUSRA</t>
  </si>
  <si>
    <t>7408072905910001</t>
  </si>
  <si>
    <t>7408072611010002</t>
  </si>
  <si>
    <t>7302050805010003</t>
  </si>
  <si>
    <t>ASWIN</t>
  </si>
  <si>
    <t>7604072501010005</t>
  </si>
  <si>
    <t>HELMI</t>
  </si>
  <si>
    <t>7405101002990002</t>
  </si>
  <si>
    <t>ILWAN</t>
  </si>
  <si>
    <t>7402021802960005</t>
  </si>
  <si>
    <t>MUHAMMAD IDUL FEBRUANDI</t>
  </si>
  <si>
    <t>7402212012950002</t>
  </si>
  <si>
    <t>7405031708880002</t>
  </si>
  <si>
    <t>SAMIRUDDIN</t>
  </si>
  <si>
    <t>7409052202900003</t>
  </si>
  <si>
    <t>DIDIANTO</t>
  </si>
  <si>
    <t>7402202106930002</t>
  </si>
  <si>
    <t>ARHAM</t>
  </si>
  <si>
    <t>7409102103000001</t>
  </si>
  <si>
    <t>ALDIN</t>
  </si>
  <si>
    <t>7405080304980001</t>
  </si>
  <si>
    <t>ADHA NURHASAN</t>
  </si>
  <si>
    <t>7402201410960001</t>
  </si>
  <si>
    <t>JULFADLI</t>
  </si>
  <si>
    <t>7402150404990001</t>
  </si>
  <si>
    <t>ILHAM SAPUTRA</t>
  </si>
  <si>
    <t>7402031301950001</t>
  </si>
  <si>
    <t>ADI PRAMONO</t>
  </si>
  <si>
    <t>7402033010930001</t>
  </si>
  <si>
    <t>SEPRIANSYAH</t>
  </si>
  <si>
    <t>7302093112860056</t>
  </si>
  <si>
    <t>7402032011890001</t>
  </si>
  <si>
    <t>MUKMIN</t>
  </si>
  <si>
    <t>7402282108890002</t>
  </si>
  <si>
    <t xml:space="preserve">AGUSLAN </t>
  </si>
  <si>
    <t>7402173112390001</t>
  </si>
  <si>
    <t>7402202911880001</t>
  </si>
  <si>
    <t>KOMAL MIRSAD</t>
  </si>
  <si>
    <t>7371032102970002</t>
  </si>
  <si>
    <t>MUH. ZUL QADRI</t>
  </si>
  <si>
    <t>7402212205890002</t>
  </si>
  <si>
    <t>7402023112990001</t>
  </si>
  <si>
    <t>MUH. RIZAL</t>
  </si>
  <si>
    <t>7402200808800001</t>
  </si>
  <si>
    <t>IRMANTO</t>
  </si>
  <si>
    <t>7471072508880001</t>
  </si>
  <si>
    <t>JUHARMAN</t>
  </si>
  <si>
    <t>7402050310930001</t>
  </si>
  <si>
    <t>DEDEN SUTAMA</t>
  </si>
  <si>
    <t>7402330306860002</t>
  </si>
  <si>
    <t>7405172603960002</t>
  </si>
  <si>
    <t>MAKBUL SIRAJAL</t>
  </si>
  <si>
    <t>7402191210790001</t>
  </si>
  <si>
    <t>7408071207920001</t>
  </si>
  <si>
    <t>7312012308990004</t>
  </si>
  <si>
    <t>HAMZAH YUDI</t>
  </si>
  <si>
    <t>7405211210950002</t>
  </si>
  <si>
    <t>MASANTO</t>
  </si>
  <si>
    <t>7402030512910001</t>
  </si>
  <si>
    <t>JABARLAN</t>
  </si>
  <si>
    <t>7402052512860001</t>
  </si>
  <si>
    <t>SYUKUR LOLOK</t>
  </si>
  <si>
    <t>7402031405960003</t>
  </si>
  <si>
    <t>RIZAL OMAMI SUGIANTO</t>
  </si>
  <si>
    <t>7402021610960002</t>
  </si>
  <si>
    <t>ERWAN SAPUTRA</t>
  </si>
  <si>
    <t>1271132404850007</t>
  </si>
  <si>
    <t>SUKRIANTO</t>
  </si>
  <si>
    <t>7408051806990002</t>
  </si>
  <si>
    <t>DANDI SAPUTRA</t>
  </si>
  <si>
    <t>7402331203000002</t>
  </si>
  <si>
    <t>MUH. EKSAL</t>
  </si>
  <si>
    <t>7402252009010001</t>
  </si>
  <si>
    <t>HARUN</t>
  </si>
  <si>
    <t>7402251703000002</t>
  </si>
  <si>
    <t>RIAN HIDAYAT</t>
  </si>
  <si>
    <t>7402210204880001</t>
  </si>
  <si>
    <t>IMRAN YUSUF</t>
  </si>
  <si>
    <t>7401250301910003</t>
  </si>
  <si>
    <t>7402183105850001</t>
  </si>
  <si>
    <t>FADEL GUNAWAN</t>
  </si>
  <si>
    <t>7405212505010003</t>
  </si>
  <si>
    <t>SUFENDI</t>
  </si>
  <si>
    <t>7402030501010001</t>
  </si>
  <si>
    <t>ADEN ASHARI</t>
  </si>
  <si>
    <t>7401211510820001</t>
  </si>
  <si>
    <t>SULTHAN</t>
  </si>
  <si>
    <t>7405132704930001</t>
  </si>
  <si>
    <t>7402211303990001</t>
  </si>
  <si>
    <t>ADITIA</t>
  </si>
  <si>
    <t>7409012709840001</t>
  </si>
  <si>
    <t>SURAHMAN</t>
  </si>
  <si>
    <t>7406200107710025</t>
  </si>
  <si>
    <t>SUBAIR</t>
  </si>
  <si>
    <t>7402330107960008</t>
  </si>
  <si>
    <t>LASMANA</t>
  </si>
  <si>
    <t>7405190107740008</t>
  </si>
  <si>
    <t>MULYADI</t>
  </si>
  <si>
    <t>7471071310820002</t>
  </si>
  <si>
    <t>MUH ASDAER</t>
  </si>
  <si>
    <t>7471092512820001</t>
  </si>
  <si>
    <t>RIKKI</t>
  </si>
  <si>
    <t>7402210707790002</t>
  </si>
  <si>
    <t>SAMSUL BUBURANDA</t>
  </si>
  <si>
    <t>7402213107970002</t>
  </si>
  <si>
    <t>HASDIN</t>
  </si>
  <si>
    <t>7405090107960028</t>
  </si>
  <si>
    <t>7409050509870001</t>
  </si>
  <si>
    <t>FIRMAN.S</t>
  </si>
  <si>
    <t>7403121811990201</t>
  </si>
  <si>
    <t>7408012403870001</t>
  </si>
  <si>
    <t>FHERYMANSYAH</t>
  </si>
  <si>
    <t>7471051508950003</t>
  </si>
  <si>
    <t>EBI SALAMIN MPINGA</t>
  </si>
  <si>
    <t>7405101711950002</t>
  </si>
  <si>
    <t>INDRA SISWANTO</t>
  </si>
  <si>
    <t>7603062409930001</t>
  </si>
  <si>
    <t>PREDI</t>
  </si>
  <si>
    <t>7402180407750001</t>
  </si>
  <si>
    <t>TAMRIN</t>
  </si>
  <si>
    <t>8104011510880005</t>
  </si>
  <si>
    <t>ROY MARTEN</t>
  </si>
  <si>
    <t>7603060504880005</t>
  </si>
  <si>
    <t>7406140101980001</t>
  </si>
  <si>
    <t>SUPARDIN</t>
  </si>
  <si>
    <t>7404081706000001</t>
  </si>
  <si>
    <t>MUHAMMAD ROBIN</t>
  </si>
  <si>
    <t>7402212406010002</t>
  </si>
  <si>
    <t>MUH. ADEL ALPONS</t>
  </si>
  <si>
    <t>7402210101730004</t>
  </si>
  <si>
    <t>MAUTU</t>
  </si>
  <si>
    <t>7401241707940001</t>
  </si>
  <si>
    <t>IRWAN SANDI</t>
  </si>
  <si>
    <t>7401241708900001</t>
  </si>
  <si>
    <t>7406070404880001</t>
  </si>
  <si>
    <t>JUMARDIANTO, SE</t>
  </si>
  <si>
    <t>7308082207940002</t>
  </si>
  <si>
    <t>JUHAIRI</t>
  </si>
  <si>
    <t>7402320104000001</t>
  </si>
  <si>
    <t>DHIMAS ANDREAN</t>
  </si>
  <si>
    <t>7402031907010003</t>
  </si>
  <si>
    <t>RIFAL DIANSYAH</t>
  </si>
  <si>
    <t>7402201001870001</t>
  </si>
  <si>
    <t>UMAR WARDANI</t>
  </si>
  <si>
    <t>7401120505990002</t>
  </si>
  <si>
    <t>ARLIS. L</t>
  </si>
  <si>
    <t>7206030804810001</t>
  </si>
  <si>
    <t>SUPIRMAN</t>
  </si>
  <si>
    <t>7309081505980002</t>
  </si>
  <si>
    <t>MUH. JUSNAEDI</t>
  </si>
  <si>
    <t>7402190111840001</t>
  </si>
  <si>
    <t>7402212612930001</t>
  </si>
  <si>
    <t>MUH. SWANDI</t>
  </si>
  <si>
    <t>7315081304960002</t>
  </si>
  <si>
    <t>7402042602760001</t>
  </si>
  <si>
    <t>JAHIR</t>
  </si>
  <si>
    <t>7405080107820021</t>
  </si>
  <si>
    <t>7471072410800002</t>
  </si>
  <si>
    <t>ILHAM. M</t>
  </si>
  <si>
    <t>7402192305950001</t>
  </si>
  <si>
    <t>7471010904740001</t>
  </si>
  <si>
    <t>MUSLIADI</t>
  </si>
  <si>
    <t>7402210505830001</t>
  </si>
  <si>
    <t>ADEYANTO</t>
  </si>
  <si>
    <t>7401042106960002</t>
  </si>
  <si>
    <t>WEISEL ALTHIN</t>
  </si>
  <si>
    <t>7402051909970001</t>
  </si>
  <si>
    <t>ARDAN</t>
  </si>
  <si>
    <t>7402310608000001</t>
  </si>
  <si>
    <t>MUH. ALFIAN</t>
  </si>
  <si>
    <t>7405091109970001</t>
  </si>
  <si>
    <t>DIRMAN</t>
  </si>
  <si>
    <t>7402032312850002</t>
  </si>
  <si>
    <t>7406165405910001</t>
  </si>
  <si>
    <t>RIAN FITRA</t>
  </si>
  <si>
    <t>7402211007770002</t>
  </si>
  <si>
    <t>HARLIN SATONDA</t>
  </si>
  <si>
    <t>7471071008930003</t>
  </si>
  <si>
    <t>MUHAMMAD ILBAL</t>
  </si>
  <si>
    <t>7402200712980001</t>
  </si>
  <si>
    <t>NANDAR ARDANA S. B</t>
  </si>
  <si>
    <t>7402242303970001</t>
  </si>
  <si>
    <t>RINALDI</t>
  </si>
  <si>
    <t>7402201008020002</t>
  </si>
  <si>
    <t>JEBRI</t>
  </si>
  <si>
    <t>7403182305780001</t>
  </si>
  <si>
    <t>BASIRUN</t>
  </si>
  <si>
    <t>7403381012870001</t>
  </si>
  <si>
    <t>SAHRONI</t>
  </si>
  <si>
    <t>7402332102850001</t>
  </si>
  <si>
    <t>RUSLAN SAPUTRA</t>
  </si>
  <si>
    <t>7471032305850001</t>
  </si>
  <si>
    <t>CAHYUDIN</t>
  </si>
  <si>
    <t>7471070507760002</t>
  </si>
  <si>
    <t>IKSAN MARHALI</t>
  </si>
  <si>
    <t>7402330107850006</t>
  </si>
  <si>
    <t>BOBI</t>
  </si>
  <si>
    <t>7401011312010001</t>
  </si>
  <si>
    <t>ASHARI RAMADHAN</t>
  </si>
  <si>
    <t>7408041011000001</t>
  </si>
  <si>
    <t>IKRARUDDIN</t>
  </si>
  <si>
    <t>7409050306770001</t>
  </si>
  <si>
    <t>PAULUS</t>
  </si>
  <si>
    <t>7307032303930001</t>
  </si>
  <si>
    <t>SAIFUL ANWAR</t>
  </si>
  <si>
    <t>7401181711990002</t>
  </si>
  <si>
    <t>KETUT PROPESOR ARJUNA SAKTI</t>
  </si>
  <si>
    <t>7402030502920001</t>
  </si>
  <si>
    <t>FEBRIANTO</t>
  </si>
  <si>
    <t>7322110101010013</t>
  </si>
  <si>
    <t>ARYANDI</t>
  </si>
  <si>
    <t>7409011808950004</t>
  </si>
  <si>
    <t>SUDARMAN</t>
  </si>
  <si>
    <t>7405021306800001</t>
  </si>
  <si>
    <t>ILHAM LAORIMA</t>
  </si>
  <si>
    <t>7402040610980002</t>
  </si>
  <si>
    <t>MUH. ZULKIFLI MUSTAFA</t>
  </si>
  <si>
    <t>7402053007000002</t>
  </si>
  <si>
    <t>SAPTA SAPUTRA</t>
  </si>
  <si>
    <t>7402213105000001</t>
  </si>
  <si>
    <t>LA ODE ANGGA MAGO</t>
  </si>
  <si>
    <t>7402031802870002</t>
  </si>
  <si>
    <t>ASTAM</t>
  </si>
  <si>
    <t>7402132105960001</t>
  </si>
  <si>
    <t>7402212001880001</t>
  </si>
  <si>
    <t>ASMUDDIN PAGALA</t>
  </si>
  <si>
    <t>7409071207960001</t>
  </si>
  <si>
    <t>KAHAR</t>
  </si>
  <si>
    <t>7402200112890001</t>
  </si>
  <si>
    <t>7402201604930001</t>
  </si>
  <si>
    <t>7402112912740001</t>
  </si>
  <si>
    <t>7402201505840003</t>
  </si>
  <si>
    <t>IMAN, A.Ma</t>
  </si>
  <si>
    <t>7471101304900001</t>
  </si>
  <si>
    <t>7402240811970001</t>
  </si>
  <si>
    <t>7405021205850001</t>
  </si>
  <si>
    <t>SERLIN</t>
  </si>
  <si>
    <t>7402321301880003</t>
  </si>
  <si>
    <t>BAHDAM</t>
  </si>
  <si>
    <t>7471072904970001</t>
  </si>
  <si>
    <t>M. SYUKUR. H SAID</t>
  </si>
  <si>
    <t>7402041611860001</t>
  </si>
  <si>
    <t>TULUS IMAM SUCIPTO</t>
  </si>
  <si>
    <t>7402192912930002</t>
  </si>
  <si>
    <t>SYAIFUL BAHRI</t>
  </si>
  <si>
    <t>7402042510730002</t>
  </si>
  <si>
    <t>7402242003990001</t>
  </si>
  <si>
    <t>EKIAWAN SAPUTRA</t>
  </si>
  <si>
    <t>7471011303970003</t>
  </si>
  <si>
    <t>7402210905850001</t>
  </si>
  <si>
    <t>ASRIN</t>
  </si>
  <si>
    <t>7402170304810002</t>
  </si>
  <si>
    <t>MARSIDIN</t>
  </si>
  <si>
    <t>7471032405950001</t>
  </si>
  <si>
    <t>7405081909960001</t>
  </si>
  <si>
    <t>MUH. ILHAM ASHAR</t>
  </si>
  <si>
    <t>7405021709950001</t>
  </si>
  <si>
    <t xml:space="preserve">ASHAR </t>
  </si>
  <si>
    <t>7402052204990002</t>
  </si>
  <si>
    <t>7402012806920001</t>
  </si>
  <si>
    <t>ALAN NUR SYARLA, A.Md.Kep</t>
  </si>
  <si>
    <t>7406022811900002</t>
  </si>
  <si>
    <t>M. YUSUF MAULANA ANDIKA, S.Pd.I</t>
  </si>
  <si>
    <t>7402031007910002</t>
  </si>
  <si>
    <t>FADLI ABDILLAH A.</t>
  </si>
  <si>
    <t>7402151604990001</t>
  </si>
  <si>
    <t>ASRIL</t>
  </si>
  <si>
    <t>7402031205880001</t>
  </si>
  <si>
    <t>7402050404830001</t>
  </si>
  <si>
    <t>SARISNO</t>
  </si>
  <si>
    <t>7405220711880001</t>
  </si>
  <si>
    <t>SAHAR</t>
  </si>
  <si>
    <t>3275052702920013</t>
  </si>
  <si>
    <t>AKHMAD MUSTANGIN</t>
  </si>
  <si>
    <t>7409050707960003</t>
  </si>
  <si>
    <t>7409051401870001</t>
  </si>
  <si>
    <t>QAMAR WAHIDIN</t>
  </si>
  <si>
    <t>7402190808950001</t>
  </si>
  <si>
    <t xml:space="preserve">AGUS </t>
  </si>
  <si>
    <t>7401021908970001</t>
  </si>
  <si>
    <t>7405020507940001</t>
  </si>
  <si>
    <t>FITMAN</t>
  </si>
  <si>
    <t>7405020405940001</t>
  </si>
  <si>
    <t>AYUDIN</t>
  </si>
  <si>
    <t>7471081104970001</t>
  </si>
  <si>
    <t xml:space="preserve">FAD APRIANSYAH. S </t>
  </si>
  <si>
    <t>7405021712930002</t>
  </si>
  <si>
    <t xml:space="preserve">AFDOL WAHID </t>
  </si>
  <si>
    <t>7409061704780001</t>
  </si>
  <si>
    <t xml:space="preserve">JAIDIN </t>
  </si>
  <si>
    <t>7402180506940001</t>
  </si>
  <si>
    <t>MARTONI</t>
  </si>
  <si>
    <t>7403061201980001</t>
  </si>
  <si>
    <t>MUHAMMAD ALHIDAYAT</t>
  </si>
  <si>
    <t>7406111111940001</t>
  </si>
  <si>
    <t>EDI HARIANTO</t>
  </si>
  <si>
    <t>7402211206990001</t>
  </si>
  <si>
    <t>PENDI</t>
  </si>
  <si>
    <t>7402175903900001</t>
  </si>
  <si>
    <t>SUHERDIANTO</t>
  </si>
  <si>
    <t>7405180101850003</t>
  </si>
  <si>
    <t>7405020408980002</t>
  </si>
  <si>
    <t>7402030803970002</t>
  </si>
  <si>
    <t>ZULKIFLI. S.A</t>
  </si>
  <si>
    <t>7409071403990002</t>
  </si>
  <si>
    <t>MUH. SULTAN</t>
  </si>
  <si>
    <t>7402241111750001</t>
  </si>
  <si>
    <t>HARIM JAYA</t>
  </si>
  <si>
    <t>7402202108780001</t>
  </si>
  <si>
    <t>EDUTAN</t>
  </si>
  <si>
    <t>7402210107800085</t>
  </si>
  <si>
    <t>7402180107790011</t>
  </si>
  <si>
    <t>7315070707930003</t>
  </si>
  <si>
    <t>YUSUF. S</t>
  </si>
  <si>
    <t>7401220106940002</t>
  </si>
  <si>
    <t>YERICO YULIANUS</t>
  </si>
  <si>
    <t>7405150107890001</t>
  </si>
  <si>
    <t>SULKIPLI</t>
  </si>
  <si>
    <t>7402242212930001</t>
  </si>
  <si>
    <t>7405191208950001</t>
  </si>
  <si>
    <t>AGUS MALID AKBAR</t>
  </si>
  <si>
    <t>7402191005890003</t>
  </si>
  <si>
    <t>SAILAN</t>
  </si>
  <si>
    <t>7402211812930001</t>
  </si>
  <si>
    <t>ERIYANTO</t>
  </si>
  <si>
    <t>7402050812920003</t>
  </si>
  <si>
    <t>RITNO</t>
  </si>
  <si>
    <t>7406201112960001</t>
  </si>
  <si>
    <t>7403300712900001</t>
  </si>
  <si>
    <t>DEDENG</t>
  </si>
  <si>
    <t>7402211904870003</t>
  </si>
  <si>
    <t>HARLIN LAPIDU</t>
  </si>
  <si>
    <t>7471071106960001</t>
  </si>
  <si>
    <t>SILMAN SAENUDIN TIY.T</t>
  </si>
  <si>
    <t>DRIVER LV  WORKSHOP 皮卡车驾驶员</t>
  </si>
  <si>
    <t>7409050707900001</t>
  </si>
  <si>
    <t>7405021802940001</t>
  </si>
  <si>
    <t>SAENAL BASRI</t>
  </si>
  <si>
    <t>7401010107000073</t>
  </si>
  <si>
    <t>MUHAMMAD ALIF JAMAL</t>
  </si>
  <si>
    <t>7402211307830001</t>
  </si>
  <si>
    <t>KORISNO</t>
  </si>
  <si>
    <t>7402210507720003</t>
  </si>
  <si>
    <t>JONTASRI</t>
  </si>
  <si>
    <t>7405030409830002</t>
  </si>
  <si>
    <t>BAHARIN BOY</t>
  </si>
  <si>
    <t>7471010303910002</t>
  </si>
  <si>
    <t>WANDRI AMOS SANDI</t>
  </si>
  <si>
    <t>7402370602690001</t>
  </si>
  <si>
    <t>ANDI ARIF</t>
  </si>
  <si>
    <t>7409061506860001</t>
  </si>
  <si>
    <t>7310061410980001</t>
  </si>
  <si>
    <t>IRWANSYAH. HR</t>
  </si>
  <si>
    <t>7402201802870001</t>
  </si>
  <si>
    <t>SELOWAN ARIFUDDIN</t>
  </si>
  <si>
    <t>7401092810970001</t>
  </si>
  <si>
    <t>MUHAMMAD IRFAN</t>
  </si>
  <si>
    <t>7404221811970001</t>
  </si>
  <si>
    <t>NOVALDI</t>
  </si>
  <si>
    <t>7314101209890001</t>
  </si>
  <si>
    <t>ITMAMMUL WAFA</t>
  </si>
  <si>
    <t>7409070808800001</t>
  </si>
  <si>
    <t>MULI</t>
  </si>
  <si>
    <t>7402201311820001</t>
  </si>
  <si>
    <t>YOGA</t>
  </si>
  <si>
    <t>7402200906950002</t>
  </si>
  <si>
    <t>DARWAN</t>
  </si>
  <si>
    <t>7402202509950002</t>
  </si>
  <si>
    <t>IKRAR ANUGRAH</t>
  </si>
  <si>
    <t>7402150701990006</t>
  </si>
  <si>
    <t>7402211810990001</t>
  </si>
  <si>
    <t>7402200107920012</t>
  </si>
  <si>
    <t>ARSAN</t>
  </si>
  <si>
    <t>7471080901780002</t>
  </si>
  <si>
    <t>7471010101900005</t>
  </si>
  <si>
    <t>ISLIMIN</t>
  </si>
  <si>
    <t>7171061701790001</t>
  </si>
  <si>
    <t>JUNAID SALAM</t>
  </si>
  <si>
    <t>7406103007970001</t>
  </si>
  <si>
    <t>JUSRANG</t>
  </si>
  <si>
    <t>7402042907950001</t>
  </si>
  <si>
    <t>ILMAWAN PIJE</t>
  </si>
  <si>
    <t>7471072105860001</t>
  </si>
  <si>
    <t>REGAR</t>
  </si>
  <si>
    <t>7402190404890002</t>
  </si>
  <si>
    <t>7471072612950002</t>
  </si>
  <si>
    <t>IQRA LANGGUTA</t>
  </si>
  <si>
    <t>7402210107900058</t>
  </si>
  <si>
    <t>MALIK</t>
  </si>
  <si>
    <t>7402050709940001</t>
  </si>
  <si>
    <t>ADAM DARMAWAN</t>
  </si>
  <si>
    <t>7604061906940001</t>
  </si>
  <si>
    <t>7402102802730002</t>
  </si>
  <si>
    <t>MAHYUDDIN</t>
  </si>
  <si>
    <t>7471081507870002</t>
  </si>
  <si>
    <t>7405021306750002</t>
  </si>
  <si>
    <t>7402032310990001</t>
  </si>
  <si>
    <t>MUH. THIAR ADITIYA</t>
  </si>
  <si>
    <t>7402251505900001</t>
  </si>
  <si>
    <t>AL IMRAN</t>
  </si>
  <si>
    <t>7471061208880002</t>
  </si>
  <si>
    <t>SUPRIADI TARUMA</t>
  </si>
  <si>
    <t>7471040204930003</t>
  </si>
  <si>
    <t xml:space="preserve">ANDI SALAM SH. </t>
  </si>
  <si>
    <t>7371112907860002</t>
  </si>
  <si>
    <t>MELKINO ENSON</t>
  </si>
  <si>
    <t>7471010406920001</t>
  </si>
  <si>
    <t>KARDIMAN TAHIR</t>
  </si>
  <si>
    <t>7405090807970001</t>
  </si>
  <si>
    <t>UCOK SUKIMAN</t>
  </si>
  <si>
    <t>7402031805960001</t>
  </si>
  <si>
    <t>FEBI SUDARMAN</t>
  </si>
  <si>
    <t>7471100603930003</t>
  </si>
  <si>
    <t>REZKI</t>
  </si>
  <si>
    <t>7406191205970001</t>
  </si>
  <si>
    <t>BUDIMAN</t>
  </si>
  <si>
    <t>7405061506900002</t>
  </si>
  <si>
    <t xml:space="preserve">BASRIN A </t>
  </si>
  <si>
    <t>7402031906940001</t>
  </si>
  <si>
    <t>RENDI FIRMANSAH</t>
  </si>
  <si>
    <t>7402202610860002</t>
  </si>
  <si>
    <t>RABIL ASHAR</t>
  </si>
  <si>
    <t>7402192410920001</t>
  </si>
  <si>
    <t>AJI PRASETIO</t>
  </si>
  <si>
    <t>7405081908840003</t>
  </si>
  <si>
    <t>JAMIR</t>
  </si>
  <si>
    <t>7471022705830001</t>
  </si>
  <si>
    <t>8104011504740001</t>
  </si>
  <si>
    <t>ARFAN TOMIA</t>
  </si>
  <si>
    <t>7322012901940001</t>
  </si>
  <si>
    <t>GEDE CAHYA DARMANA</t>
  </si>
  <si>
    <t>7401242807800001</t>
  </si>
  <si>
    <t>ABDUL LATIF</t>
  </si>
  <si>
    <t>7402050505650001</t>
  </si>
  <si>
    <t>7402211807760001</t>
  </si>
  <si>
    <t>RUSDIN</t>
  </si>
  <si>
    <t>7402191804790001</t>
  </si>
  <si>
    <t>MUHAMAD HARUN, S.Sos</t>
  </si>
  <si>
    <t>7405021307940001</t>
  </si>
  <si>
    <t>SABIRIN</t>
  </si>
  <si>
    <t>7405192208940002</t>
  </si>
  <si>
    <t>KASMIDIN</t>
  </si>
  <si>
    <t>7402051207850001</t>
  </si>
  <si>
    <t>JUMAEDI</t>
  </si>
  <si>
    <t>7402280101990004</t>
  </si>
  <si>
    <t>FAJARRUDDIN</t>
  </si>
  <si>
    <t>7401212201980001</t>
  </si>
  <si>
    <t>7471012806910002</t>
  </si>
  <si>
    <t>YUDI YANTO NUGROHO SUSANTO</t>
  </si>
  <si>
    <t>7315111406910001</t>
  </si>
  <si>
    <t>7405171260000001</t>
  </si>
  <si>
    <t>PUTU WIADIASTIKA</t>
  </si>
  <si>
    <t>7402191406810002</t>
  </si>
  <si>
    <t>ASHAN</t>
  </si>
  <si>
    <t>7402212103980001</t>
  </si>
  <si>
    <t>PIRMAN E</t>
  </si>
  <si>
    <t>7402030908780001</t>
  </si>
  <si>
    <t>SALIHIN</t>
  </si>
  <si>
    <t>7405130112990001</t>
  </si>
  <si>
    <t>KIKI ADRIYANSAH</t>
  </si>
  <si>
    <t>7405030210980003</t>
  </si>
  <si>
    <t>HERLAND SARANANI</t>
  </si>
  <si>
    <t>7402051002770001</t>
  </si>
  <si>
    <t>7402050805820001</t>
  </si>
  <si>
    <t>TOMAS</t>
  </si>
  <si>
    <t>7401200707970002</t>
  </si>
  <si>
    <t>WAWAN</t>
  </si>
  <si>
    <t>7403162112880001</t>
  </si>
  <si>
    <t>SUMARTONO</t>
  </si>
  <si>
    <t>SENIOR MEKANIK WORKSHOP 修理检修</t>
  </si>
  <si>
    <t>7402211405980001</t>
  </si>
  <si>
    <t>ALFI SALATING</t>
  </si>
  <si>
    <t>7405212907930001</t>
  </si>
  <si>
    <t>HARISMAN</t>
  </si>
  <si>
    <t>7471042011840001</t>
  </si>
  <si>
    <t>HALBER PORRERO</t>
  </si>
  <si>
    <t>7313090904870001</t>
  </si>
  <si>
    <t>RAMLI A.Md</t>
  </si>
  <si>
    <t>7405020203940002</t>
  </si>
  <si>
    <t>ARDAN SOFYAN SAPUTRA</t>
  </si>
  <si>
    <t>7402151411980002</t>
  </si>
  <si>
    <t>ASMAT</t>
  </si>
  <si>
    <t>7401121112870001</t>
  </si>
  <si>
    <t>M. SALEH</t>
  </si>
  <si>
    <t>MEKANIK WELDER WORKSHOP 修理检修</t>
  </si>
  <si>
    <t>1805272507830003</t>
  </si>
  <si>
    <t>MEKANIK WORKSHOP 中级修理工</t>
  </si>
  <si>
    <t>7402211003750002</t>
  </si>
  <si>
    <t>BASO</t>
  </si>
  <si>
    <t>MEKANIK WORKSHOP 修理检修 / PENGAWAS</t>
  </si>
  <si>
    <t>7403160107890225</t>
  </si>
  <si>
    <t>LA HEKI A.Md</t>
  </si>
  <si>
    <t>7403203112940002</t>
  </si>
  <si>
    <t>YUDHI ADRIAN</t>
  </si>
  <si>
    <t>7402321505810002</t>
  </si>
  <si>
    <t>7401121708860002</t>
  </si>
  <si>
    <t>MUH. NUHUNG</t>
  </si>
  <si>
    <t>7402191202720001</t>
  </si>
  <si>
    <t>KARYONO</t>
  </si>
  <si>
    <t>7401142303850002</t>
  </si>
  <si>
    <t>HERMANSYAH DAUD</t>
  </si>
  <si>
    <t>7409070104890002</t>
  </si>
  <si>
    <t>KOMANG SOMOYANA</t>
  </si>
  <si>
    <t>7409071212810003</t>
  </si>
  <si>
    <t>RENO</t>
  </si>
  <si>
    <t>7404111611820001</t>
  </si>
  <si>
    <t>7405060501900001</t>
  </si>
  <si>
    <t>7409071206840003</t>
  </si>
  <si>
    <t>DALLE</t>
  </si>
  <si>
    <t>7402051409930001</t>
  </si>
  <si>
    <t>SEPTYANTO WARDANA</t>
  </si>
  <si>
    <t>7402030205960003</t>
  </si>
  <si>
    <t>ANDI ILHAM</t>
  </si>
  <si>
    <t>7408031112850001</t>
  </si>
  <si>
    <t>7402211212820003</t>
  </si>
  <si>
    <t>7402211104650002</t>
  </si>
  <si>
    <t>HUDRIN</t>
  </si>
  <si>
    <t>7402331504950001</t>
  </si>
  <si>
    <t>ARSYAD</t>
  </si>
  <si>
    <t>7306131610940002</t>
  </si>
  <si>
    <t>ANWAR HAMZAH</t>
  </si>
  <si>
    <t>7402201507940004</t>
  </si>
  <si>
    <t>HARMAN</t>
  </si>
  <si>
    <t>7402210508880002</t>
  </si>
  <si>
    <t>ROBIN</t>
  </si>
  <si>
    <t>7402330202960001</t>
  </si>
  <si>
    <t>RASAK</t>
  </si>
  <si>
    <t>7402022308830001</t>
  </si>
  <si>
    <t>SALEH DARMAWAN, SE</t>
  </si>
  <si>
    <t>7402331603750001</t>
  </si>
  <si>
    <t>7402211112850001</t>
  </si>
  <si>
    <t>RUSLI</t>
  </si>
  <si>
    <t>7405061106700002</t>
  </si>
  <si>
    <t>HARDINI</t>
  </si>
  <si>
    <t>7471011408900001</t>
  </si>
  <si>
    <t>7471031307910001</t>
  </si>
  <si>
    <t>JUMANDAR, ST</t>
  </si>
  <si>
    <t>7310100212940001</t>
  </si>
  <si>
    <t>7471012101960002</t>
  </si>
  <si>
    <t>RACHMAT KURNIAWAN MUHAMMAD</t>
  </si>
  <si>
    <t>7402212302960002</t>
  </si>
  <si>
    <t>SYAWAL DERMAWAN</t>
  </si>
  <si>
    <t>7401120407820001</t>
  </si>
  <si>
    <t>DADANG SAPUTRA</t>
  </si>
  <si>
    <t>7402210809960002</t>
  </si>
  <si>
    <t>MUH. IKSAN</t>
  </si>
  <si>
    <t>7471071103820003</t>
  </si>
  <si>
    <t>ANTON JABAL NUR</t>
  </si>
  <si>
    <t>7409041111890002</t>
  </si>
  <si>
    <t>HARJUN</t>
  </si>
  <si>
    <t>7402210101850004</t>
  </si>
  <si>
    <t>7409070411770001</t>
  </si>
  <si>
    <t>IDHAM KAMA</t>
  </si>
  <si>
    <t>7402021010930001</t>
  </si>
  <si>
    <t>AKSAR PRATAMA HARJA</t>
  </si>
  <si>
    <t>7402190506800002</t>
  </si>
  <si>
    <t>MA'RUF</t>
  </si>
  <si>
    <t>7402051212840003</t>
  </si>
  <si>
    <t>ARFAN ACHO</t>
  </si>
  <si>
    <t>7402030910860003</t>
  </si>
  <si>
    <t>OPR. FORKLIFT BATAKO 叉车驾驶员</t>
  </si>
  <si>
    <t>7402211006820001</t>
  </si>
  <si>
    <t>RUKY</t>
  </si>
  <si>
    <t>OPR. LOADER  BATAKO</t>
  </si>
  <si>
    <t>7402210101950003</t>
  </si>
  <si>
    <t>7409101306830001</t>
  </si>
  <si>
    <t>MAHMUD TOHAMBA</t>
  </si>
  <si>
    <t>7409071503940001</t>
  </si>
  <si>
    <t>MANSUR</t>
  </si>
  <si>
    <t>7402213010730002</t>
  </si>
  <si>
    <t>ASMUN TOMBILI</t>
  </si>
  <si>
    <t>7402051312910001</t>
  </si>
  <si>
    <t>PURWANTO</t>
  </si>
  <si>
    <t>7402330303790001</t>
  </si>
  <si>
    <t>IHSAN</t>
  </si>
  <si>
    <t>7402051007890002</t>
  </si>
  <si>
    <t>ASRUDDIN</t>
  </si>
  <si>
    <t>7472061111840003</t>
  </si>
  <si>
    <t>MUH. DAVID AANA</t>
  </si>
  <si>
    <t>WAKIL SUPERVISOR WORKSHOP 副主任</t>
  </si>
  <si>
    <t>7402211010880003</t>
  </si>
  <si>
    <t>SAPRUDDIN</t>
  </si>
  <si>
    <t>WELDER WORKSHOP</t>
  </si>
  <si>
    <t>7402210107850053</t>
  </si>
  <si>
    <t>SAMRAN</t>
  </si>
  <si>
    <t>7471082203040001</t>
  </si>
  <si>
    <t>MUH. SYARIF</t>
  </si>
  <si>
    <t>7210010505590006</t>
  </si>
  <si>
    <t>7471015709900001</t>
  </si>
  <si>
    <t>FERLY BA'KA</t>
  </si>
  <si>
    <t>7471086603900001</t>
  </si>
  <si>
    <t>AZTRIMAISEM</t>
  </si>
  <si>
    <t>DEPUTY BRANCH MANAGER 分部经理</t>
  </si>
  <si>
    <t>ADMIN DBM 分部经理助手</t>
  </si>
  <si>
    <t>7402335909910002</t>
  </si>
  <si>
    <t>ANDI IING MUSTIKA RATU DM</t>
  </si>
  <si>
    <t>ADMIN PENGURUS LAHAN</t>
  </si>
  <si>
    <t>7402334604900001</t>
  </si>
  <si>
    <t>SUGIANA</t>
  </si>
  <si>
    <t>7471050601880002</t>
  </si>
  <si>
    <t>GEOLOGIST 地理部/PENGAWAS</t>
  </si>
  <si>
    <t>7402333010870001</t>
  </si>
  <si>
    <t>PENGURUS LAHAN JETTY 码头征地员</t>
  </si>
  <si>
    <t>7471101109880001</t>
  </si>
  <si>
    <t>OPIL PRIANTO, SE</t>
  </si>
  <si>
    <t>STAFF DBM 分部经理助手</t>
  </si>
  <si>
    <t>7406094205920001</t>
  </si>
  <si>
    <t>NUR ANA</t>
  </si>
  <si>
    <t>7402044709950003</t>
  </si>
  <si>
    <t>SEPRIYANTI WULANDARI TAOLO</t>
  </si>
  <si>
    <t>EKSTERNAL AFFAIR</t>
  </si>
  <si>
    <t>ADMIN EKSTERNAL AFFAIR</t>
  </si>
  <si>
    <t>7402213011830002</t>
  </si>
  <si>
    <t>SUPRIADIN LATUO</t>
  </si>
  <si>
    <t>7402191705860001</t>
  </si>
  <si>
    <t>MUH. IKBAL TAWAKAL, SH</t>
  </si>
  <si>
    <t>STAFF EKSTERNAL AFFAIR</t>
  </si>
  <si>
    <t>7402210107840055</t>
  </si>
  <si>
    <t>MAZHRULLAH</t>
  </si>
  <si>
    <t>7402331407840001</t>
  </si>
  <si>
    <t>IKBAL UKKAS</t>
  </si>
  <si>
    <t>7409031801890001</t>
  </si>
  <si>
    <t>SUKIRMAN</t>
  </si>
  <si>
    <t>EXIM 进出口</t>
  </si>
  <si>
    <t>STAFF EXIM FIELD 进出口副班长/
WAKIL PENGAWAS</t>
  </si>
  <si>
    <t>7402022309890002</t>
  </si>
  <si>
    <t>RYAN SUBHAN PRATAMA</t>
  </si>
  <si>
    <t>STAFF EXIM FIELD 进出口文员</t>
  </si>
  <si>
    <t>7403111604950202</t>
  </si>
  <si>
    <t>MUHAMMAD ASKAR SAKRI</t>
  </si>
  <si>
    <t>7401195011920002</t>
  </si>
  <si>
    <t>ROSMIATI</t>
  </si>
  <si>
    <t>STAFF EXIM 进出口文员</t>
  </si>
  <si>
    <t>7471014112900001</t>
  </si>
  <si>
    <t>RINI ANGGRIANI</t>
  </si>
  <si>
    <t>STAFF EXIM 进出口班长/PENGAWAS</t>
  </si>
  <si>
    <t>7471052002890001</t>
  </si>
  <si>
    <t>JUM' ALI LAMBIYE</t>
  </si>
  <si>
    <t>FINANCE 财务</t>
  </si>
  <si>
    <t>STAFF FINANCE 财务员</t>
  </si>
  <si>
    <t>7402052702920003</t>
  </si>
  <si>
    <t>WAHYU PRATAMA HAEBA</t>
  </si>
  <si>
    <t>SUPERVISOR FINANCE 财务调度</t>
  </si>
  <si>
    <t>3271052910930009</t>
  </si>
  <si>
    <t>ABDUL HARIS MAULANA</t>
  </si>
  <si>
    <t>HRD 人事部</t>
  </si>
  <si>
    <t xml:space="preserve">ASSISTANT HRD MANAGER </t>
  </si>
  <si>
    <t>7409075906840002</t>
  </si>
  <si>
    <t>ASRIANI MAKMUR. A, SH</t>
  </si>
  <si>
    <t>LEGAL 法务</t>
  </si>
  <si>
    <t>7308135504920002</t>
  </si>
  <si>
    <t>FITRIANI R</t>
  </si>
  <si>
    <t>STAFF HRD/ADMINISTRASI 人事员/文员</t>
  </si>
  <si>
    <t>7402335206920001</t>
  </si>
  <si>
    <t>NURAYUANI JASMIN</t>
  </si>
  <si>
    <t>HUMAS</t>
  </si>
  <si>
    <t>ADMIN HUMAS</t>
  </si>
  <si>
    <t>7471094505890004</t>
  </si>
  <si>
    <t>HASMA YANTI</t>
  </si>
  <si>
    <t>STAFF HRD/KONTRAK 人事员/合同</t>
  </si>
  <si>
    <t>7402210407900003</t>
  </si>
  <si>
    <t>AKBAR SYAM, ST</t>
  </si>
  <si>
    <t>STAFF HRD/KONTRAK 人事员/招聘</t>
  </si>
  <si>
    <t>7402215403920002</t>
  </si>
  <si>
    <t>RESKI ASTUTI</t>
  </si>
  <si>
    <t>STAFF HRD/PAYROLL 人事员/工资</t>
  </si>
  <si>
    <t>7471044403950001</t>
  </si>
  <si>
    <t>DINDA NURSAFITRI</t>
  </si>
  <si>
    <t>STAFF HRD/TRAINING 人事员/合同</t>
  </si>
  <si>
    <t>7402052711910002</t>
  </si>
  <si>
    <t>7402110707870001</t>
  </si>
  <si>
    <t>FAHMI SAFAAT</t>
  </si>
  <si>
    <t>IT 专员</t>
  </si>
  <si>
    <t>STAFF IT 专员</t>
  </si>
  <si>
    <t>7471032308850002</t>
  </si>
  <si>
    <t>YULIUS PUANG</t>
  </si>
  <si>
    <t>7471055208820003</t>
  </si>
  <si>
    <t>SRI RAHMIATY RAHAYU</t>
  </si>
  <si>
    <t>KTT</t>
  </si>
  <si>
    <t>ADMIN GEOLOGIST 地理部文员</t>
  </si>
  <si>
    <t>7405180911850001</t>
  </si>
  <si>
    <t>DRIVER GEOLOGY</t>
  </si>
  <si>
    <t>7402020901860002</t>
  </si>
  <si>
    <t>ISNAN</t>
  </si>
  <si>
    <t>ENVIRONMENTAL / PENGAWAS</t>
  </si>
  <si>
    <t>7471051307920001</t>
  </si>
  <si>
    <t>ARDIANSYAH SAPUTRA</t>
  </si>
  <si>
    <t>FIELD GEOLOGIST 地理外勤 / PENGAWAS</t>
  </si>
  <si>
    <t>7403044510910001</t>
  </si>
  <si>
    <t>MINING GEOLOGIST 地理采矿员</t>
  </si>
  <si>
    <t>7471085711890001</t>
  </si>
  <si>
    <t>SUKAL SEPTI SARINASTITI, S.S. M.Sos</t>
  </si>
  <si>
    <t>TRANSLATOR GEOLOGIST 地理部翻译</t>
  </si>
  <si>
    <t>7471042607820002</t>
  </si>
  <si>
    <t>BURHANUDDIN MOUNA</t>
  </si>
  <si>
    <t>7471045702760001</t>
  </si>
  <si>
    <t>ABU NAIM MASDAR S.Pi</t>
  </si>
  <si>
    <t>7402332311820002</t>
  </si>
  <si>
    <t>NAIM P</t>
  </si>
  <si>
    <t>7401042607890001</t>
  </si>
  <si>
    <t>IKA ARDIANSYAH</t>
  </si>
  <si>
    <t>7308080107890036</t>
  </si>
  <si>
    <t>AGUSTAN</t>
  </si>
  <si>
    <t>7402031806950002</t>
  </si>
  <si>
    <t>PUAD JENISMAN</t>
  </si>
  <si>
    <t>CREW MOORING LOGISTIK 物流拉船普工</t>
  </si>
  <si>
    <t>7402031603920001</t>
  </si>
  <si>
    <t>7402050909900002</t>
  </si>
  <si>
    <t xml:space="preserve">JAYADI </t>
  </si>
  <si>
    <t>3304062811950003</t>
  </si>
  <si>
    <t>AHMAD JOHAN DASILVA</t>
  </si>
  <si>
    <t>7402030707880003</t>
  </si>
  <si>
    <t>ADI PURWANTO, ST</t>
  </si>
  <si>
    <t>7402170903520001</t>
  </si>
  <si>
    <t>AYUB</t>
  </si>
  <si>
    <t>7402032209860003</t>
  </si>
  <si>
    <t>ELI SAM</t>
  </si>
  <si>
    <t>7405050910820001</t>
  </si>
  <si>
    <t>SUADA</t>
  </si>
  <si>
    <t>7402201808810001</t>
  </si>
  <si>
    <t>AGUS R</t>
  </si>
  <si>
    <t>7402050708910001</t>
  </si>
  <si>
    <t>RULISANTO</t>
  </si>
  <si>
    <t>7402331410930001</t>
  </si>
  <si>
    <t>SABDI</t>
  </si>
  <si>
    <t>LOGISTIK LAPANGAN 外勤物流</t>
  </si>
  <si>
    <t>7471071111750003</t>
  </si>
  <si>
    <t>RIZAL HALIM</t>
  </si>
  <si>
    <t>7405021704930001</t>
  </si>
  <si>
    <t>SYAHRUL RAMADHAN</t>
  </si>
  <si>
    <t>7405050706870001</t>
  </si>
  <si>
    <t>INDRA AGUSTIAN</t>
  </si>
  <si>
    <t>7402052209860001</t>
  </si>
  <si>
    <t>ARIF ADNAN</t>
  </si>
  <si>
    <t>7471072604840001</t>
  </si>
  <si>
    <t>HASTAWAN</t>
  </si>
  <si>
    <t>7471011206850001</t>
  </si>
  <si>
    <t>ISHAK</t>
  </si>
  <si>
    <t>7322060206920003</t>
  </si>
  <si>
    <t>ERWIN SYAPUTRA</t>
  </si>
  <si>
    <t>7371141711880001</t>
  </si>
  <si>
    <t>7471012609890002</t>
  </si>
  <si>
    <t>DERWIN ASWANDI</t>
  </si>
  <si>
    <t>7302070605920001</t>
  </si>
  <si>
    <t>7402052705880003</t>
  </si>
  <si>
    <t>SUBHAN MAMIS</t>
  </si>
  <si>
    <t>7471071205870001</t>
  </si>
  <si>
    <t>ERIL ADE SAPUTRA</t>
  </si>
  <si>
    <t>PIC LOGISTIK 物流部班长</t>
  </si>
  <si>
    <t>7471075112880002</t>
  </si>
  <si>
    <t>YESSY ANGGRIANI</t>
  </si>
  <si>
    <t>STAFF LOGISTIK 物理部文员</t>
  </si>
  <si>
    <t>7471056905920001</t>
  </si>
  <si>
    <t>INDRIYANTI SABUDIN</t>
  </si>
  <si>
    <t>7402056303890004</t>
  </si>
  <si>
    <t>ALMEIDA JAYATRI</t>
  </si>
  <si>
    <t>7471015707830005</t>
  </si>
  <si>
    <t>ANDRIANI</t>
  </si>
  <si>
    <t>HOUSE KEEPING 家政员</t>
  </si>
  <si>
    <t>7405011210920002</t>
  </si>
  <si>
    <t>GATOT SUNOTO</t>
  </si>
  <si>
    <t>JUNIOR STAFF ADMIN</t>
  </si>
  <si>
    <t>7401033103960002</t>
  </si>
  <si>
    <t>EDWIN FRIDOLIN K</t>
  </si>
  <si>
    <t>SECURITY OFFICE</t>
  </si>
  <si>
    <t>7471032510910002</t>
  </si>
  <si>
    <t>UNNAR SETYA AMRAN</t>
  </si>
  <si>
    <t>STAFF TKA 外国管理员/PENGAWAS</t>
  </si>
  <si>
    <t>7402155503940001</t>
  </si>
  <si>
    <t>NUR ARIFAH SYAFITRI</t>
  </si>
  <si>
    <t>ORE SUPPLY 镍矿供应</t>
  </si>
  <si>
    <t>ADMIN ORE SUPPLY 镍矿供应文员</t>
  </si>
  <si>
    <t>7471050303900006</t>
  </si>
  <si>
    <t>RAHMAT RAMADHAN</t>
  </si>
  <si>
    <t>7201014104990001</t>
  </si>
  <si>
    <t>NUR INTAN</t>
  </si>
  <si>
    <t>7402333101790002</t>
  </si>
  <si>
    <t>MARWAN</t>
  </si>
  <si>
    <t>ASISTEN SUPERVISOR ORE SUPPLY</t>
  </si>
  <si>
    <t>7402330704790001</t>
  </si>
  <si>
    <t>HAMANAKA</t>
  </si>
  <si>
    <t>7302090504930004</t>
  </si>
  <si>
    <t>YUSRIADI S. Kom</t>
  </si>
  <si>
    <t>7402200504830001</t>
  </si>
  <si>
    <t>SAFRUN</t>
  </si>
  <si>
    <t>CHECKER ORE  SUPPLY/DOCUMENT 镍矿统计员</t>
  </si>
  <si>
    <t>7402211707930001</t>
  </si>
  <si>
    <t>SIRAJUL MUKHSAN</t>
  </si>
  <si>
    <t>CHECKER ORE 镍矿统计员</t>
  </si>
  <si>
    <t>7402213107790001</t>
  </si>
  <si>
    <t>MUH SAFAR</t>
  </si>
  <si>
    <t>7302050107990049</t>
  </si>
  <si>
    <t>MUH. BASMAN</t>
  </si>
  <si>
    <t>7402332202760002</t>
  </si>
  <si>
    <t>SAMSUL BAHRI</t>
  </si>
  <si>
    <t>7402330703730001</t>
  </si>
  <si>
    <t>7402212906900001</t>
  </si>
  <si>
    <t>7302033112720076</t>
  </si>
  <si>
    <t>H SYAMSIR</t>
  </si>
  <si>
    <t>7402334912990001</t>
  </si>
  <si>
    <t>RESKY</t>
  </si>
  <si>
    <t>7402330204900002</t>
  </si>
  <si>
    <t>ANDI AANG MARTONO DM</t>
  </si>
  <si>
    <t>CHECKER ORE 镍矿统计员 / ASISTEN SUPERVISOR</t>
  </si>
  <si>
    <t>7402333011770001</t>
  </si>
  <si>
    <t>CREW SURVEY 测量员</t>
  </si>
  <si>
    <t>7402333112820001</t>
  </si>
  <si>
    <t>SAPARUDDING</t>
  </si>
  <si>
    <t>7402331708650001</t>
  </si>
  <si>
    <t>MAPPIGAU</t>
  </si>
  <si>
    <t>7406010107890035</t>
  </si>
  <si>
    <t>SUWANDY BASTIAN</t>
  </si>
  <si>
    <t>DRIVER ORE SUPPLY 镍矿供应驾驶员</t>
  </si>
  <si>
    <t>3203300508890001</t>
  </si>
  <si>
    <t>7402022501910001</t>
  </si>
  <si>
    <t>INDRA SAMANHUDI</t>
  </si>
  <si>
    <t>FIELD GEOLOGIST 地理外勤</t>
  </si>
  <si>
    <t>7405092302970001</t>
  </si>
  <si>
    <t>ORE SUPPLY/PENGAWAS</t>
  </si>
  <si>
    <t>7401121910840002</t>
  </si>
  <si>
    <t>ANTONIUS PONGSIGALA</t>
  </si>
  <si>
    <t>7401072002810001</t>
  </si>
  <si>
    <t>HOFMAN FERI SAULAUDA</t>
  </si>
  <si>
    <t>PENGAWAS ORE SUPPLY 镍矿供应班长</t>
  </si>
  <si>
    <t>7371091703810008</t>
  </si>
  <si>
    <t>DARMAWAN</t>
  </si>
  <si>
    <t>3327072612900024</t>
  </si>
  <si>
    <t>HERY SETIAWAN</t>
  </si>
  <si>
    <t>ORE SUPPLY 镍矿供应主管 / SUPERVISOR</t>
  </si>
  <si>
    <t>7471092209700001</t>
  </si>
  <si>
    <t>HUSIN</t>
  </si>
  <si>
    <t>7402210703930001</t>
  </si>
  <si>
    <t>SONI</t>
  </si>
  <si>
    <t>PURCHASING 采购部</t>
  </si>
  <si>
    <t>STAFF PURCHASING 采购员</t>
  </si>
  <si>
    <t>7402022002800003</t>
  </si>
  <si>
    <t>BUSTANIL ARIFIN</t>
  </si>
  <si>
    <t>7402247105910003</t>
  </si>
  <si>
    <t>FAUZIA SYAHADAT</t>
  </si>
  <si>
    <t>7402210107900036</t>
  </si>
  <si>
    <t>MASDIANTO</t>
  </si>
  <si>
    <t>STAFF PURCHASING/PENGAWAS</t>
  </si>
  <si>
    <t>7402331007910001</t>
  </si>
  <si>
    <t>TRANSLATOR PURCHASING 翻译</t>
  </si>
  <si>
    <t>7402194106960002</t>
  </si>
  <si>
    <t>AYUNI SARASNI</t>
  </si>
  <si>
    <t>LABORATORIUM ORE</t>
  </si>
  <si>
    <t>ADMIN LABORATORIUM ORE</t>
  </si>
  <si>
    <t>7315055201950001</t>
  </si>
  <si>
    <t>MAYASARI</t>
  </si>
  <si>
    <t>6473011903950002</t>
  </si>
  <si>
    <t>ILHAM JAYA</t>
  </si>
  <si>
    <t>7402156312980001</t>
  </si>
  <si>
    <t>WANDA ANDRIANI</t>
  </si>
  <si>
    <t>7471054705940001</t>
  </si>
  <si>
    <t>NUR HATIYAH HAFID</t>
  </si>
  <si>
    <t>ANALIS LABORATORIUM ORE</t>
  </si>
  <si>
    <t>7471077108940001</t>
  </si>
  <si>
    <t>DIVA ARDIYANTI</t>
  </si>
  <si>
    <t>7315084805960001</t>
  </si>
  <si>
    <t>FITRIANA</t>
  </si>
  <si>
    <t>7471044904770002</t>
  </si>
  <si>
    <t>WA ODE HAERUNNISAH</t>
  </si>
  <si>
    <t>3604041706800283</t>
  </si>
  <si>
    <t>AGUS MISBAH</t>
  </si>
  <si>
    <t>ASISTEN MANAGER LABORATORIUM ORE</t>
  </si>
  <si>
    <t>7405152711950002</t>
  </si>
  <si>
    <t>ASRUL JAYA</t>
  </si>
  <si>
    <t>CREW LABORATORIUM ORE</t>
  </si>
  <si>
    <t>7402200110960001</t>
  </si>
  <si>
    <t>RAHMAT MANGIRI</t>
  </si>
  <si>
    <t>7402321512860001</t>
  </si>
  <si>
    <t>INDRIANTO</t>
  </si>
  <si>
    <t>7402050107840004</t>
  </si>
  <si>
    <t>SANIP</t>
  </si>
  <si>
    <t>7402150606000002</t>
  </si>
  <si>
    <t>YUDA HARMAWAN</t>
  </si>
  <si>
    <t>7402032110960001</t>
  </si>
  <si>
    <t>REKSY PRATAMA BASTIAN</t>
  </si>
  <si>
    <t>7402332012960001</t>
  </si>
  <si>
    <t>ADIYANTO</t>
  </si>
  <si>
    <t>7402210511970001</t>
  </si>
  <si>
    <t>7402210505940001</t>
  </si>
  <si>
    <t>7402192603950001</t>
  </si>
  <si>
    <t>MUHAMMAD JIDAL</t>
  </si>
  <si>
    <t>7471082607860001</t>
  </si>
  <si>
    <t>ILHAM INDRA PRAJA</t>
  </si>
  <si>
    <t>7402210803980002</t>
  </si>
  <si>
    <t>WANDI</t>
  </si>
  <si>
    <t>7401131411840002</t>
  </si>
  <si>
    <t>IHWAL NUL TORA, S. Pd</t>
  </si>
  <si>
    <t>7405102911910001</t>
  </si>
  <si>
    <t>ILHAM, SE</t>
  </si>
  <si>
    <t>7402192109990001</t>
  </si>
  <si>
    <t>MUHAMMAD ALIF</t>
  </si>
  <si>
    <t>7402191006010003</t>
  </si>
  <si>
    <t>AHMAD GUSLI</t>
  </si>
  <si>
    <t>7403110502910202</t>
  </si>
  <si>
    <t>MUHAMMAD SYAHRONI</t>
  </si>
  <si>
    <t>7471082904890002</t>
  </si>
  <si>
    <t>VECHI ADRIAN RERUNGAN</t>
  </si>
  <si>
    <t>7302040612000002</t>
  </si>
  <si>
    <t>ARIEF ALFHADILA RAMADHAN</t>
  </si>
  <si>
    <t>7324012909890001</t>
  </si>
  <si>
    <t>BUNTU LAYUK</t>
  </si>
  <si>
    <t>7406100908930001</t>
  </si>
  <si>
    <t>7402190209000002</t>
  </si>
  <si>
    <t>DILAN ARDIANSYAH</t>
  </si>
  <si>
    <t>7402321512930001</t>
  </si>
  <si>
    <t>RANDI SETYADIN</t>
  </si>
  <si>
    <t>7405022312920001</t>
  </si>
  <si>
    <t>SARDIMAN MOKORA</t>
  </si>
  <si>
    <t>7401241707820001</t>
  </si>
  <si>
    <t>KASMAN</t>
  </si>
  <si>
    <t>7402052811000001</t>
  </si>
  <si>
    <t>DENDY</t>
  </si>
  <si>
    <t>7471041711920001</t>
  </si>
  <si>
    <t>LA ODE HASMITO. M</t>
  </si>
  <si>
    <t>7603081508950003</t>
  </si>
  <si>
    <t>AGUSTINUS</t>
  </si>
  <si>
    <t>7471100312900003</t>
  </si>
  <si>
    <t>SUARDI SARMAN</t>
  </si>
  <si>
    <t>7471010807690001</t>
  </si>
  <si>
    <t>ASMAUN</t>
  </si>
  <si>
    <t>7402031306010001</t>
  </si>
  <si>
    <t>YAYAN ARIANSYAH</t>
  </si>
  <si>
    <t>7471012510920002</t>
  </si>
  <si>
    <t>RENDY AKBEL</t>
  </si>
  <si>
    <t>7471012501930001</t>
  </si>
  <si>
    <t>MUHAMMAD JEFRI, S. Sos</t>
  </si>
  <si>
    <t>7471071111960001</t>
  </si>
  <si>
    <t>RANDI SAPUTRA</t>
  </si>
  <si>
    <t>7401010808940001</t>
  </si>
  <si>
    <t>GUSTIANTO SAMBIRA</t>
  </si>
  <si>
    <t>7402211111840003</t>
  </si>
  <si>
    <t>JAENANI</t>
  </si>
  <si>
    <t>7402041707840003</t>
  </si>
  <si>
    <t>NASRUDDIN L</t>
  </si>
  <si>
    <t>7409070205870001</t>
  </si>
  <si>
    <t>SUNAENI</t>
  </si>
  <si>
    <t>7402200305930006</t>
  </si>
  <si>
    <t>SANDI PERDANA</t>
  </si>
  <si>
    <t>7402210508880001</t>
  </si>
  <si>
    <t>AGUS SALIM, S.Pd</t>
  </si>
  <si>
    <t>7402241712900001</t>
  </si>
  <si>
    <t>ILHAM ADIGUNA, SH. MH</t>
  </si>
  <si>
    <t>7402191306810002</t>
  </si>
  <si>
    <t>UMARDIN HAPID</t>
  </si>
  <si>
    <t>PENGAWAS CREW LABORATORIUM ORE</t>
  </si>
  <si>
    <t>7402031406950002</t>
  </si>
  <si>
    <t>MUH. ARIF</t>
  </si>
  <si>
    <t>7402191306920002</t>
  </si>
  <si>
    <t>MUH. AKIL CAHYONO, S.Kep</t>
  </si>
  <si>
    <t>7402181010810001</t>
  </si>
  <si>
    <t>ARSAWAL</t>
  </si>
  <si>
    <t>7402191301830001</t>
  </si>
  <si>
    <t>HAMLUDIN</t>
  </si>
  <si>
    <t>7402190710840001</t>
  </si>
  <si>
    <t>SARPIN, S.Pd</t>
  </si>
  <si>
    <t>7402322005890001</t>
  </si>
  <si>
    <t>SULHAM</t>
  </si>
  <si>
    <t>7402211605870003</t>
  </si>
  <si>
    <t>TRI INDRIANTO SYAM</t>
  </si>
  <si>
    <t>7471042710740001</t>
  </si>
  <si>
    <t>SUPERVISOR LABORATORIUM ORE</t>
  </si>
  <si>
    <t>7402212404900001</t>
  </si>
  <si>
    <t>SUSANTO</t>
  </si>
  <si>
    <t>BATU BARA 输煤</t>
  </si>
  <si>
    <t>7402211504960001</t>
  </si>
  <si>
    <t>HEMLIS</t>
  </si>
  <si>
    <t>3275070606760027</t>
  </si>
  <si>
    <t>MANG ALI</t>
  </si>
  <si>
    <t>7402191109870003</t>
  </si>
  <si>
    <t>SULWAN</t>
  </si>
  <si>
    <t>7401211211000001</t>
  </si>
  <si>
    <t>7402211204720002</t>
  </si>
  <si>
    <t>ARMIN KARIM</t>
  </si>
  <si>
    <t>7402211011950001</t>
  </si>
  <si>
    <t>INUL</t>
  </si>
  <si>
    <t>7402212307690001</t>
  </si>
  <si>
    <t>IDRIS</t>
  </si>
  <si>
    <t>7402210302850001</t>
  </si>
  <si>
    <t>HERMAN AGUS</t>
  </si>
  <si>
    <t>7402210102940001</t>
  </si>
  <si>
    <t>SUPRIN BOY</t>
  </si>
  <si>
    <t>7402210307870002</t>
  </si>
  <si>
    <t>NASRUN HARAMI</t>
  </si>
  <si>
    <t>7402210107850001</t>
  </si>
  <si>
    <t>MISDUL. D</t>
  </si>
  <si>
    <t>7402332704750002</t>
  </si>
  <si>
    <t>7471041407910002</t>
  </si>
  <si>
    <t>ASDARLIN. D</t>
  </si>
  <si>
    <t>7402031710850002</t>
  </si>
  <si>
    <t>7402212408870001</t>
  </si>
  <si>
    <t>BURHANUDIN</t>
  </si>
  <si>
    <t>7402330505890001</t>
  </si>
  <si>
    <t>7405070712760002</t>
  </si>
  <si>
    <t>7373052203810002</t>
  </si>
  <si>
    <t>7406020211920001</t>
  </si>
  <si>
    <t>SUPRIANSA</t>
  </si>
  <si>
    <t>7402251610750001</t>
  </si>
  <si>
    <t>AGUSMIN</t>
  </si>
  <si>
    <t>7409011005880001</t>
  </si>
  <si>
    <t>DARMA</t>
  </si>
  <si>
    <t>7402051811810002</t>
  </si>
  <si>
    <t>GALIB</t>
  </si>
  <si>
    <t>7402170309910001</t>
  </si>
  <si>
    <t>SUNARDI</t>
  </si>
  <si>
    <t>7402211003700002</t>
  </si>
  <si>
    <t>NUHUNG</t>
  </si>
  <si>
    <t>7402212012890002</t>
  </si>
  <si>
    <t>JABAR EFFENDI</t>
  </si>
  <si>
    <t>BATU BARA 输煤 / PENGAWAS</t>
  </si>
  <si>
    <t>7402211905900002</t>
  </si>
  <si>
    <t>MUH ZAINUL B</t>
  </si>
  <si>
    <t>CONTROL ROOM BATU BARA</t>
  </si>
  <si>
    <t>7402210107870038</t>
  </si>
  <si>
    <t>NARJUN</t>
  </si>
  <si>
    <t>OPR. LOADER SMELTER 铁厂装载机驾驶员</t>
  </si>
  <si>
    <t>7402210901940001</t>
  </si>
  <si>
    <t>MUH. RANDA WULAA</t>
  </si>
  <si>
    <t>9171010909900005</t>
  </si>
  <si>
    <t>EDISON</t>
  </si>
  <si>
    <t>BATU BARA 输煤/PENGAWAS</t>
  </si>
  <si>
    <t>7402210707830004</t>
  </si>
  <si>
    <t>7471081508920005</t>
  </si>
  <si>
    <t>ASPION, ST</t>
  </si>
  <si>
    <t>BOILER 锅炉</t>
  </si>
  <si>
    <t>7604060108900007</t>
  </si>
  <si>
    <t>7471050305880003</t>
  </si>
  <si>
    <t>HENDRA PURNOMO</t>
  </si>
  <si>
    <t>7402010103930002</t>
  </si>
  <si>
    <t>ASEP HASRIANTO</t>
  </si>
  <si>
    <t>7402330502870001</t>
  </si>
  <si>
    <t>FAISAL MUSTIKA</t>
  </si>
  <si>
    <t>7402051311980001</t>
  </si>
  <si>
    <t>PEBRIANTO WARDANA</t>
  </si>
  <si>
    <t>7407022205920001</t>
  </si>
  <si>
    <t>JUARDIN</t>
  </si>
  <si>
    <t>7406021112900002</t>
  </si>
  <si>
    <t>7409033011900001</t>
  </si>
  <si>
    <t xml:space="preserve">JEMMY TOLOKO SAPUTRA A.Md, </t>
  </si>
  <si>
    <t>7402031807810001</t>
  </si>
  <si>
    <t>RAHMAN HAKIM, SH</t>
  </si>
  <si>
    <t>7313062104950001</t>
  </si>
  <si>
    <t>IKRAM ANUGRAH</t>
  </si>
  <si>
    <t>7471091407890001</t>
  </si>
  <si>
    <t>SYAID ADHAN</t>
  </si>
  <si>
    <t>7402150209930001</t>
  </si>
  <si>
    <t>DENNY AHMAD RIFA'I</t>
  </si>
  <si>
    <t>7306070709960003</t>
  </si>
  <si>
    <t>ARMAN JAYA</t>
  </si>
  <si>
    <t>7402012505960002</t>
  </si>
  <si>
    <t>DARMO YADI</t>
  </si>
  <si>
    <t>7471010108930001</t>
  </si>
  <si>
    <t>ASLAN PURNAMA</t>
  </si>
  <si>
    <t>7403320103760001</t>
  </si>
  <si>
    <t>ABDUL SAMAR, SE</t>
  </si>
  <si>
    <t>7471081105880001</t>
  </si>
  <si>
    <t>HENDRA PODALA</t>
  </si>
  <si>
    <t>7401242109930001</t>
  </si>
  <si>
    <t>ABU BAQAR SYIDIQ</t>
  </si>
  <si>
    <t>7403171410960001</t>
  </si>
  <si>
    <t>RAHMAN KADIR</t>
  </si>
  <si>
    <t>9116051102760001</t>
  </si>
  <si>
    <t>MUSTAFA</t>
  </si>
  <si>
    <t>7402190608960002</t>
  </si>
  <si>
    <t>IRSAN</t>
  </si>
  <si>
    <t>7403140305950001</t>
  </si>
  <si>
    <t>LA ODE FIRMAN, S. AP</t>
  </si>
  <si>
    <t>7309010910890002</t>
  </si>
  <si>
    <t>PRIENCE PATRIA ADI PRATAMA</t>
  </si>
  <si>
    <t>7402030706910002</t>
  </si>
  <si>
    <t>EKO HARYONO</t>
  </si>
  <si>
    <t xml:space="preserve">BOILER 锅炉 / PENGAWAS </t>
  </si>
  <si>
    <t>7402211007970001</t>
  </si>
  <si>
    <t>MUH ZULFIKAR ADIANSYAH</t>
  </si>
  <si>
    <t>7405070311930002</t>
  </si>
  <si>
    <t>SUBHAN</t>
  </si>
  <si>
    <t>COORDINATOR BATU BARA 输煤</t>
  </si>
  <si>
    <t>7402240506750003</t>
  </si>
  <si>
    <t>MAKUNU</t>
  </si>
  <si>
    <t>CREW BATU BARA 输煤普工</t>
  </si>
  <si>
    <t>7402211002980001</t>
  </si>
  <si>
    <t>7402042509960001</t>
  </si>
  <si>
    <t>EBIT</t>
  </si>
  <si>
    <t>7402130304950001</t>
  </si>
  <si>
    <t>IRMAN JAYA</t>
  </si>
  <si>
    <t>7402210611920001</t>
  </si>
  <si>
    <t>7471092712900002</t>
  </si>
  <si>
    <t>ICHANG SAPUTRA</t>
  </si>
  <si>
    <t>7402211305720002</t>
  </si>
  <si>
    <t>AGUSLI</t>
  </si>
  <si>
    <t>7402213011810001</t>
  </si>
  <si>
    <t>DAUD</t>
  </si>
  <si>
    <t>7402052006790001</t>
  </si>
  <si>
    <t>7402030305810001</t>
  </si>
  <si>
    <t>6402061406740004</t>
  </si>
  <si>
    <t>BISMAN</t>
  </si>
  <si>
    <t>7402212601980001</t>
  </si>
  <si>
    <t>PIKRAN</t>
  </si>
  <si>
    <t>7402213012740002</t>
  </si>
  <si>
    <t>TASMIN</t>
  </si>
  <si>
    <t>7402212312730001</t>
  </si>
  <si>
    <t>JAMALUDDIN S</t>
  </si>
  <si>
    <t>7408022708910001</t>
  </si>
  <si>
    <t>7405050107880021</t>
  </si>
  <si>
    <t>ALAN</t>
  </si>
  <si>
    <t>7471041205830001</t>
  </si>
  <si>
    <t>NAJAMUDDIN</t>
  </si>
  <si>
    <t>7471080705880007</t>
  </si>
  <si>
    <t>7405130110830001</t>
  </si>
  <si>
    <t>7402201011850001</t>
  </si>
  <si>
    <t>7402210306810001</t>
  </si>
  <si>
    <t>SAINAL BOLA</t>
  </si>
  <si>
    <t>7471030502760003</t>
  </si>
  <si>
    <t>7402210101900007</t>
  </si>
  <si>
    <t>FITRA</t>
  </si>
  <si>
    <t>7402190702870001</t>
  </si>
  <si>
    <t>INDRA YANTO</t>
  </si>
  <si>
    <t>7402202812860001</t>
  </si>
  <si>
    <t>SAIFULLAH NURUS SALAM</t>
  </si>
  <si>
    <t>7402210404780001</t>
  </si>
  <si>
    <t>LUBIS</t>
  </si>
  <si>
    <t>7402032006890002</t>
  </si>
  <si>
    <t>7409100309820001</t>
  </si>
  <si>
    <t>7402211507800002</t>
  </si>
  <si>
    <t>EGI</t>
  </si>
  <si>
    <t>7402050610950002</t>
  </si>
  <si>
    <t>JUMARDIN</t>
  </si>
  <si>
    <t>7405050107940023</t>
  </si>
  <si>
    <t>7402230902790001</t>
  </si>
  <si>
    <t>MASNUR RISAL</t>
  </si>
  <si>
    <t>7401263010930002</t>
  </si>
  <si>
    <t>I PUTU WINDRAYANA S.Pd</t>
  </si>
  <si>
    <t>7402043101800001</t>
  </si>
  <si>
    <t>CHRISTOPER DC</t>
  </si>
  <si>
    <t>7402030412790001</t>
  </si>
  <si>
    <t>7402150705370003</t>
  </si>
  <si>
    <t>ROBIN SAPUTRA</t>
  </si>
  <si>
    <t>7402041606840002</t>
  </si>
  <si>
    <t>NIKRAM SARANANI</t>
  </si>
  <si>
    <t>7402211212830002</t>
  </si>
  <si>
    <t>7401260707930001</t>
  </si>
  <si>
    <t>ABD. HALIM</t>
  </si>
  <si>
    <t>7401261009800001</t>
  </si>
  <si>
    <t>MUCHLIS</t>
  </si>
  <si>
    <t>7471081010880002</t>
  </si>
  <si>
    <t>DENDY AKBAR</t>
  </si>
  <si>
    <t>7402021501820001</t>
  </si>
  <si>
    <t>7408070102980001</t>
  </si>
  <si>
    <t>7402032905990002</t>
  </si>
  <si>
    <t>MUHAMMAD ARSAN PEOKODO</t>
  </si>
  <si>
    <t>7402031512820005</t>
  </si>
  <si>
    <t>ABDUL HALIM</t>
  </si>
  <si>
    <t>7401120507990001</t>
  </si>
  <si>
    <t>MAIKEL BOY</t>
  </si>
  <si>
    <t>7471101306910001</t>
  </si>
  <si>
    <t>ZUMARDIN</t>
  </si>
  <si>
    <t>7402005058561001</t>
  </si>
  <si>
    <t>7402362812900001</t>
  </si>
  <si>
    <t>7471101301950001</t>
  </si>
  <si>
    <t>FARDIMAN</t>
  </si>
  <si>
    <t>7402042109840003</t>
  </si>
  <si>
    <t>JUMAIN LAUTE S</t>
  </si>
  <si>
    <t>7405211509990003</t>
  </si>
  <si>
    <t>7402030401010001</t>
  </si>
  <si>
    <t>ARDILANTO</t>
  </si>
  <si>
    <t>7402022310920003</t>
  </si>
  <si>
    <t>RIKY DARMAWAN AMIR</t>
  </si>
  <si>
    <t>OPR. LOADER BATU BARA发电装载机驾驶员</t>
  </si>
  <si>
    <t>6171040612990016</t>
  </si>
  <si>
    <t>DESTRIAN RIZKY FARDIAN</t>
  </si>
  <si>
    <t>7403041303990001</t>
  </si>
  <si>
    <t>MUHAMAD DANIL</t>
  </si>
  <si>
    <t>7471100307910001</t>
  </si>
  <si>
    <t>MUHAMAD TAHIR</t>
  </si>
  <si>
    <t>9171010406950003</t>
  </si>
  <si>
    <t>RISAL MASRIN</t>
  </si>
  <si>
    <t>7471040707860005</t>
  </si>
  <si>
    <t>NANDAR</t>
  </si>
  <si>
    <t>7402240706790001</t>
  </si>
  <si>
    <t>7402112306930001</t>
  </si>
  <si>
    <t>JAMALUDIN</t>
  </si>
  <si>
    <t>7405102002950002</t>
  </si>
  <si>
    <t>YARIANTO ARBI</t>
  </si>
  <si>
    <t>7308190601940001</t>
  </si>
  <si>
    <t>AGUS GUNAWAN</t>
  </si>
  <si>
    <t>7471032801010001</t>
  </si>
  <si>
    <t>NANDAR. S</t>
  </si>
  <si>
    <t>7405080307950001</t>
  </si>
  <si>
    <t>ASRIYANTO</t>
  </si>
  <si>
    <t>7405130508980001</t>
  </si>
  <si>
    <t>7403070709970201</t>
  </si>
  <si>
    <t>ODE OKON</t>
  </si>
  <si>
    <t>7405031101950001</t>
  </si>
  <si>
    <t>7312082810920001</t>
  </si>
  <si>
    <t>FADLI NASAR</t>
  </si>
  <si>
    <t>7402191409720001</t>
  </si>
  <si>
    <t>SARPIN. S., S. Ag</t>
  </si>
  <si>
    <t>7402020411960001</t>
  </si>
  <si>
    <t>M. AKBAR RUSNADI, A. Md. Kep</t>
  </si>
  <si>
    <t>7402020506770003</t>
  </si>
  <si>
    <t>JALALUDDIN</t>
  </si>
  <si>
    <t>7405020107820014</t>
  </si>
  <si>
    <t>7409010607980001</t>
  </si>
  <si>
    <t>MUH. RENAL ALDIN</t>
  </si>
  <si>
    <t>7405182808930003</t>
  </si>
  <si>
    <t>BURHANUDDIN</t>
  </si>
  <si>
    <t>7471032605000002</t>
  </si>
  <si>
    <t>IQRAL</t>
  </si>
  <si>
    <t>7502042004000001</t>
  </si>
  <si>
    <t>ALBY FADHLIKA</t>
  </si>
  <si>
    <t>7402191708990001</t>
  </si>
  <si>
    <t>NUR HASIM AGUS</t>
  </si>
  <si>
    <t>7472021407010002</t>
  </si>
  <si>
    <t>YUSUF AHMAD ZUHAL</t>
  </si>
  <si>
    <t>7402192310000001</t>
  </si>
  <si>
    <t>NUR IHSAN</t>
  </si>
  <si>
    <t>7403160107010220</t>
  </si>
  <si>
    <t>RAHMAT DIMAN</t>
  </si>
  <si>
    <t>7401132009890001</t>
  </si>
  <si>
    <t>TASMAN TOY</t>
  </si>
  <si>
    <t>CREW BATU BARA 输煤普工 / PENGAWAS</t>
  </si>
  <si>
    <t>7405021611970002</t>
  </si>
  <si>
    <t>SILVERTER SILI</t>
  </si>
  <si>
    <t>7326082502950001</t>
  </si>
  <si>
    <t>AGUS TIMAANG</t>
  </si>
  <si>
    <t>7401130501960001</t>
  </si>
  <si>
    <t>SAPRUDIN</t>
  </si>
  <si>
    <t>7326120606010001</t>
  </si>
  <si>
    <t>VICENSIUS GARVASILUS TESAR</t>
  </si>
  <si>
    <t>7326172002980001</t>
  </si>
  <si>
    <t>RESKI PATA'DUNGAN</t>
  </si>
  <si>
    <t>7308104907960003</t>
  </si>
  <si>
    <t>A. ARFA</t>
  </si>
  <si>
    <t>7401191106960002</t>
  </si>
  <si>
    <t>ARAFAH</t>
  </si>
  <si>
    <t>7405052002020003</t>
  </si>
  <si>
    <t>TASRIF</t>
  </si>
  <si>
    <t>7405050106010001</t>
  </si>
  <si>
    <t>PERI AGRIANTO</t>
  </si>
  <si>
    <t>7401192901010003</t>
  </si>
  <si>
    <t>ISWANDI</t>
  </si>
  <si>
    <t>7402021910930002</t>
  </si>
  <si>
    <t>MOITA ISKANDAR</t>
  </si>
  <si>
    <t>7373091212000001</t>
  </si>
  <si>
    <t>ARMAN WIJAYA RAMADHAN</t>
  </si>
  <si>
    <t>7405110107960001</t>
  </si>
  <si>
    <t>MUH. RISAL DEWA</t>
  </si>
  <si>
    <t>7402031007850001</t>
  </si>
  <si>
    <t>7402331403930002</t>
  </si>
  <si>
    <t>7402051403740001</t>
  </si>
  <si>
    <t>SUGEN</t>
  </si>
  <si>
    <t>CREW LABORATORIUM AIR</t>
  </si>
  <si>
    <t>7471070109950001</t>
  </si>
  <si>
    <t>ALDIAN KASIM</t>
  </si>
  <si>
    <t>ANALIS LAB. AIR 化验水分析</t>
  </si>
  <si>
    <t>7402211405810003</t>
  </si>
  <si>
    <t>IRMAN PAGALA</t>
  </si>
  <si>
    <t>7402212912770002</t>
  </si>
  <si>
    <t>7302051706950001</t>
  </si>
  <si>
    <t>7402050105960001</t>
  </si>
  <si>
    <t>7402241605860001</t>
  </si>
  <si>
    <t>AGUS DOKO</t>
  </si>
  <si>
    <t>7402030308910002</t>
  </si>
  <si>
    <t>AISAL</t>
  </si>
  <si>
    <t>7302041112950002</t>
  </si>
  <si>
    <t>MUH. ARWIN M. BAS</t>
  </si>
  <si>
    <t>7409051705910002</t>
  </si>
  <si>
    <t>MASLUN</t>
  </si>
  <si>
    <t>CREW LABORATORIUM AIR/PENGAWAS</t>
  </si>
  <si>
    <t>7402281007850002</t>
  </si>
  <si>
    <t xml:space="preserve">CREW PLTU 发电厂小工 </t>
  </si>
  <si>
    <t>7471081812850002</t>
  </si>
  <si>
    <t>MUHALIS</t>
  </si>
  <si>
    <t>7405060310870001</t>
  </si>
  <si>
    <t>ASHARI</t>
  </si>
  <si>
    <t>7401032707990004</t>
  </si>
  <si>
    <t>HARDIYANZAH SUGIARTO</t>
  </si>
  <si>
    <t>7401082110950003</t>
  </si>
  <si>
    <t>7402052502930001</t>
  </si>
  <si>
    <t>KUSMAN</t>
  </si>
  <si>
    <t>7310080608960001</t>
  </si>
  <si>
    <t>MUH IQBAL</t>
  </si>
  <si>
    <t>7402040705770002</t>
  </si>
  <si>
    <t>MUH KOSIM</t>
  </si>
  <si>
    <t>7402023007940001</t>
  </si>
  <si>
    <t>RONI RISKI IRAWAN</t>
  </si>
  <si>
    <t>7402021810820003</t>
  </si>
  <si>
    <t>7402280807950001</t>
  </si>
  <si>
    <t>ABD. RAHMAN RASYIDID AL DIDWAN</t>
  </si>
  <si>
    <t>7402050410960001</t>
  </si>
  <si>
    <t>ANANG ARDIANSYAH</t>
  </si>
  <si>
    <t>7402102806890001</t>
  </si>
  <si>
    <t>7403220409950001</t>
  </si>
  <si>
    <t>ADI SUKUR</t>
  </si>
  <si>
    <t>7402032104980003</t>
  </si>
  <si>
    <t>AFRIANGGA</t>
  </si>
  <si>
    <t>7402210210810001</t>
  </si>
  <si>
    <t>7402213112680006</t>
  </si>
  <si>
    <t>KAMARUDDIN S</t>
  </si>
  <si>
    <t>7471020302010001</t>
  </si>
  <si>
    <t>MUH. ASHAR</t>
  </si>
  <si>
    <t>7402310806010001</t>
  </si>
  <si>
    <t>MUH. IMAM SIBAWEH</t>
  </si>
  <si>
    <t>7403301710960001</t>
  </si>
  <si>
    <t>LA ODE YASIN</t>
  </si>
  <si>
    <t>7402040312930001</t>
  </si>
  <si>
    <t>MOH. FAROUQ FARUQY</t>
  </si>
  <si>
    <t>7405112406930001</t>
  </si>
  <si>
    <t>ICANG</t>
  </si>
  <si>
    <t>7401040112920001</t>
  </si>
  <si>
    <t>7401041212960008</t>
  </si>
  <si>
    <t>DANSIR</t>
  </si>
  <si>
    <t>7471061411750001</t>
  </si>
  <si>
    <t>7402201703790001</t>
  </si>
  <si>
    <t>MARTHEN DEMMA</t>
  </si>
  <si>
    <t>7471022512870002</t>
  </si>
  <si>
    <t>MUH. HALIM</t>
  </si>
  <si>
    <t>7402040806950001</t>
  </si>
  <si>
    <t>7471052005790002</t>
  </si>
  <si>
    <t>FERRY SAMAD</t>
  </si>
  <si>
    <t>7472021310000002</t>
  </si>
  <si>
    <t>ARLAN</t>
  </si>
  <si>
    <t>7402051212930002</t>
  </si>
  <si>
    <t>RISAL AHMAD</t>
  </si>
  <si>
    <t>7402111501930001</t>
  </si>
  <si>
    <t>TENDRIYANSYAH</t>
  </si>
  <si>
    <t>7402331311880003</t>
  </si>
  <si>
    <t>CREW UMUM BOILER 锅炉普工</t>
  </si>
  <si>
    <t>7402210107810007</t>
  </si>
  <si>
    <t>SYARIFUDDIN</t>
  </si>
  <si>
    <t>7403300706970001</t>
  </si>
  <si>
    <t>7409071702900001</t>
  </si>
  <si>
    <t>7401030303010001</t>
  </si>
  <si>
    <t>RINTO HARDIWIJAYA</t>
  </si>
  <si>
    <t>7471012309790001</t>
  </si>
  <si>
    <t>7402160607010003</t>
  </si>
  <si>
    <t>APRIADIN</t>
  </si>
  <si>
    <t>7402251106960001</t>
  </si>
  <si>
    <t>ARWIN</t>
  </si>
  <si>
    <t>7402031602000003</t>
  </si>
  <si>
    <t>MUH. OKAR</t>
  </si>
  <si>
    <t>7409061203880003</t>
  </si>
  <si>
    <t>7402101710950001</t>
  </si>
  <si>
    <t>YUSMAN</t>
  </si>
  <si>
    <t>7402032002010003</t>
  </si>
  <si>
    <t>RONI HAKIM</t>
  </si>
  <si>
    <t>7308162508940001</t>
  </si>
  <si>
    <t>MUH. ARFAH</t>
  </si>
  <si>
    <t>7401140702950002</t>
  </si>
  <si>
    <t>MANTO</t>
  </si>
  <si>
    <t>7402051404860002</t>
  </si>
  <si>
    <t>HAMLI</t>
  </si>
  <si>
    <t>7402050208900003</t>
  </si>
  <si>
    <t>EFRIADIN</t>
  </si>
  <si>
    <t>7406150507000001</t>
  </si>
  <si>
    <t>RIO ASKAR</t>
  </si>
  <si>
    <t>7402031210950001</t>
  </si>
  <si>
    <t>ARMAN SINAPOI</t>
  </si>
  <si>
    <t>7405181706980002</t>
  </si>
  <si>
    <t>ROHMAT ISKANDAR</t>
  </si>
  <si>
    <t>7401041204960004</t>
  </si>
  <si>
    <t>MUHAMMAD VIJAI ABU BAKAR</t>
  </si>
  <si>
    <t>7322100810950001</t>
  </si>
  <si>
    <t>SAHRIL</t>
  </si>
  <si>
    <t>7402051905960001</t>
  </si>
  <si>
    <t>BAMBANG WIJAYA</t>
  </si>
  <si>
    <t>7402241611920001</t>
  </si>
  <si>
    <t>SELNO</t>
  </si>
  <si>
    <t>ELEKTRIK PLTU 发电厂电工</t>
  </si>
  <si>
    <t>7471040101960004</t>
  </si>
  <si>
    <t>MUHAMMAD SAHARUDIN</t>
  </si>
  <si>
    <t>7471032208910001</t>
  </si>
  <si>
    <t>7471041207950001</t>
  </si>
  <si>
    <t>AKSEL WIRANATA</t>
  </si>
  <si>
    <t>7471080201960001</t>
  </si>
  <si>
    <t>ICMIAWAN</t>
  </si>
  <si>
    <t>7471012104950003</t>
  </si>
  <si>
    <t>GERICHA ALVIAN</t>
  </si>
  <si>
    <t>7309040805950001</t>
  </si>
  <si>
    <t>ABD HALIM</t>
  </si>
  <si>
    <t>7371120909960001</t>
  </si>
  <si>
    <t>7308271504970002</t>
  </si>
  <si>
    <t>IRWANDI</t>
  </si>
  <si>
    <t>7471083101850001</t>
  </si>
  <si>
    <t>JUSMOYO SAMAD</t>
  </si>
  <si>
    <t>7403381405920001</t>
  </si>
  <si>
    <t>JAMAL AMIR</t>
  </si>
  <si>
    <t>7314072402970001</t>
  </si>
  <si>
    <t>MUHAMMAD SURYA AMDAL</t>
  </si>
  <si>
    <t>7402170301920001</t>
  </si>
  <si>
    <t>ERIT ERIPIN, SKM</t>
  </si>
  <si>
    <t>7405041402960001</t>
  </si>
  <si>
    <t>RAMADHAN TASMIN</t>
  </si>
  <si>
    <t>7471071106920002</t>
  </si>
  <si>
    <t>ADHITYO PRAKOSO</t>
  </si>
  <si>
    <t>ELEKTRIK PLTU 发电厂电工 / PENGAWAS</t>
  </si>
  <si>
    <t>7471101105930001</t>
  </si>
  <si>
    <t>MAULVI HARUN AR RAZAK</t>
  </si>
  <si>
    <t>7406180806930001</t>
  </si>
  <si>
    <t>7402173011000003</t>
  </si>
  <si>
    <t>RIKI CANDRA</t>
  </si>
  <si>
    <t>LABORATORIUM AIR 化水</t>
  </si>
  <si>
    <t>7471100106940001</t>
  </si>
  <si>
    <t>HAMKA HIDAYAT</t>
  </si>
  <si>
    <t>7402240202920001</t>
  </si>
  <si>
    <t>BASNUR</t>
  </si>
  <si>
    <t>7310052302820001</t>
  </si>
  <si>
    <t>7471040808950001</t>
  </si>
  <si>
    <t>PUTRA ADI PRABOWO</t>
  </si>
  <si>
    <t>7402241009960001</t>
  </si>
  <si>
    <t>TEGU SAPUTRA</t>
  </si>
  <si>
    <t>7402243012980004</t>
  </si>
  <si>
    <t>HENDRID IDUL ABDY</t>
  </si>
  <si>
    <t>7402161001010001</t>
  </si>
  <si>
    <t>DANDI</t>
  </si>
  <si>
    <t>7403300504940001</t>
  </si>
  <si>
    <t>SAFARUDIN</t>
  </si>
  <si>
    <t>7402330505820002</t>
  </si>
  <si>
    <t>BUDIANTO</t>
  </si>
  <si>
    <t>7402042508830001</t>
  </si>
  <si>
    <t>BASRUN</t>
  </si>
  <si>
    <t>7315100607010002</t>
  </si>
  <si>
    <t>WISNU ARIS</t>
  </si>
  <si>
    <t>7402192109970002</t>
  </si>
  <si>
    <t>7371030612940007</t>
  </si>
  <si>
    <t>YUSRON FAUZI</t>
  </si>
  <si>
    <t>7402051909760002</t>
  </si>
  <si>
    <t>ZULKARNAIN</t>
  </si>
  <si>
    <t>7402052104750001</t>
  </si>
  <si>
    <t>ALFIAN TOMBILI</t>
  </si>
  <si>
    <t>7402331202650001</t>
  </si>
  <si>
    <t>7471010611870002</t>
  </si>
  <si>
    <t>KADIR NIPO</t>
  </si>
  <si>
    <t>7312036603960001</t>
  </si>
  <si>
    <t>SAHRI NENSI</t>
  </si>
  <si>
    <t>7371014907970001</t>
  </si>
  <si>
    <t>UMMU KULTSUM</t>
  </si>
  <si>
    <t>7316107004970001</t>
  </si>
  <si>
    <t>NOVIARDIANTI</t>
  </si>
  <si>
    <t>7471050408920002</t>
  </si>
  <si>
    <t>ESRA RATTU L</t>
  </si>
  <si>
    <t>7403092509940201</t>
  </si>
  <si>
    <t>ARIF LAELA, S.Sos</t>
  </si>
  <si>
    <t>7408051604970001</t>
  </si>
  <si>
    <t>EDOWANTO</t>
  </si>
  <si>
    <t>7471012404950001</t>
  </si>
  <si>
    <t>ANDI MUHAMMAD GERY ANSYARIE</t>
  </si>
  <si>
    <t>7471092404930001</t>
  </si>
  <si>
    <t>ACEP PERMANA. S</t>
  </si>
  <si>
    <t>LABORATORIUM PLTU</t>
  </si>
  <si>
    <t>7406052708900002</t>
  </si>
  <si>
    <t>MUH. RIFAI</t>
  </si>
  <si>
    <t>7401022806970001</t>
  </si>
  <si>
    <t>ISRAM SAPUTRA</t>
  </si>
  <si>
    <t>7318370307880001</t>
  </si>
  <si>
    <t>MARSEL TANDIALO</t>
  </si>
  <si>
    <t>7371134502970002</t>
  </si>
  <si>
    <t>A. AISYAH FITRIANI</t>
  </si>
  <si>
    <t>7401075402960002</t>
  </si>
  <si>
    <t>EKA SAPUTRI ADRIANA DATU</t>
  </si>
  <si>
    <t>7371125309960002</t>
  </si>
  <si>
    <t>A. NUR FADILAH NURDIN</t>
  </si>
  <si>
    <t>7371075406950003</t>
  </si>
  <si>
    <t>NURHIDAYAH, S.ST.</t>
  </si>
  <si>
    <t>7402036011770003</t>
  </si>
  <si>
    <t>SUHARTINA</t>
  </si>
  <si>
    <t>7603034108970001</t>
  </si>
  <si>
    <t>KRISTINA</t>
  </si>
  <si>
    <t>7405036005920003</t>
  </si>
  <si>
    <t>ASNITA TOKASE</t>
  </si>
  <si>
    <t>7409070501910001</t>
  </si>
  <si>
    <t>SAKRIADI</t>
  </si>
  <si>
    <t>7471076702960001</t>
  </si>
  <si>
    <t>ULFA AMELIA</t>
  </si>
  <si>
    <t>7403175611940001</t>
  </si>
  <si>
    <t>WA ODE YUYUN MUNDARI</t>
  </si>
  <si>
    <t>7404226802930001</t>
  </si>
  <si>
    <t>FETI FATMA</t>
  </si>
  <si>
    <t>7403134909970001</t>
  </si>
  <si>
    <t>SELA WATI TOMIA</t>
  </si>
  <si>
    <t>6101162712820005</t>
  </si>
  <si>
    <t>MUJIRAN</t>
  </si>
  <si>
    <t>7402212707900001</t>
  </si>
  <si>
    <t xml:space="preserve">IHSAN  </t>
  </si>
  <si>
    <t>7405101504880006</t>
  </si>
  <si>
    <t>ADI</t>
  </si>
  <si>
    <t>7402212010980001</t>
  </si>
  <si>
    <t>7402050505960001</t>
  </si>
  <si>
    <t>RANO KARNO</t>
  </si>
  <si>
    <t>7403031803890201</t>
  </si>
  <si>
    <t>ADRIAH SUKRAH</t>
  </si>
  <si>
    <t>MEKANIK PLTU 发电检修</t>
  </si>
  <si>
    <t>7402030201910002</t>
  </si>
  <si>
    <t>7309081706940001</t>
  </si>
  <si>
    <t>BAYU ISMOYO</t>
  </si>
  <si>
    <t>7405021802950002</t>
  </si>
  <si>
    <t>7402052808810004</t>
  </si>
  <si>
    <t>MULIANTO</t>
  </si>
  <si>
    <t>7409050806910001</t>
  </si>
  <si>
    <t>HAERIL</t>
  </si>
  <si>
    <t>7402191201000002</t>
  </si>
  <si>
    <t>7405150208940001</t>
  </si>
  <si>
    <t>AGUS SRIADIN TAWULO</t>
  </si>
  <si>
    <t>7402363008830001</t>
  </si>
  <si>
    <t>JAMAL</t>
  </si>
  <si>
    <t>7402212402810003</t>
  </si>
  <si>
    <t>LUKMAN S</t>
  </si>
  <si>
    <t>7402051605800002</t>
  </si>
  <si>
    <t>ARIFIN MALIK</t>
  </si>
  <si>
    <t>7402210107960046</t>
  </si>
  <si>
    <t>MULYONO</t>
  </si>
  <si>
    <t>7402240303960001</t>
  </si>
  <si>
    <t>7402211707960001</t>
  </si>
  <si>
    <t>ERPIN</t>
  </si>
  <si>
    <t>7302061504960001</t>
  </si>
  <si>
    <t>AHMAD RANDI</t>
  </si>
  <si>
    <t>7471020606920004</t>
  </si>
  <si>
    <t>ERING ERIANDI</t>
  </si>
  <si>
    <t>7471080207930003</t>
  </si>
  <si>
    <t>PITER ALLO BARANI</t>
  </si>
  <si>
    <t>7471091609950001</t>
  </si>
  <si>
    <t>SARTIR LAN ALI</t>
  </si>
  <si>
    <t>7402211206750001</t>
  </si>
  <si>
    <t>SABIRUDDIN</t>
  </si>
  <si>
    <t>MEKANIK PLTU 发电检修 / PENGAWAS</t>
  </si>
  <si>
    <t>7402052207770001</t>
  </si>
  <si>
    <t>SOFYAN</t>
  </si>
  <si>
    <t>MEKANIK PLTU 发电检修调度/WAKIL SUPERVISOR</t>
  </si>
  <si>
    <t>7402212605850001</t>
  </si>
  <si>
    <t>SARIADIN</t>
  </si>
  <si>
    <t>MEKANIK PLTU/COORDINATOR</t>
  </si>
  <si>
    <t>7401084309950004</t>
  </si>
  <si>
    <t>ROSMINI</t>
  </si>
  <si>
    <t>MEKANIK THERMAL 热控检修</t>
  </si>
  <si>
    <t>7604060102860003</t>
  </si>
  <si>
    <t>7402190303840005</t>
  </si>
  <si>
    <t>7371130304970007</t>
  </si>
  <si>
    <t>HEGYD SATRIO. S</t>
  </si>
  <si>
    <t>7302045503950001</t>
  </si>
  <si>
    <t>ERNIWATI</t>
  </si>
  <si>
    <t>7471050101910001</t>
  </si>
  <si>
    <t>HARYANTO STEVAN ARBI</t>
  </si>
  <si>
    <t>7402240107970002</t>
  </si>
  <si>
    <t>7402241505940003</t>
  </si>
  <si>
    <t>ARTUN, S. Pi</t>
  </si>
  <si>
    <t>7402201804800002</t>
  </si>
  <si>
    <t>ABDUL JANIL JAELANI</t>
  </si>
  <si>
    <t>7316032610950003</t>
  </si>
  <si>
    <t>MUH. IRSANDI ADWIANTO</t>
  </si>
  <si>
    <t>7311052001970001</t>
  </si>
  <si>
    <t>ZULFITRA NURDIN</t>
  </si>
  <si>
    <t>MEKANIK THERMAL 热控检修 / PENGAWAS</t>
  </si>
  <si>
    <t>7310060309000003</t>
  </si>
  <si>
    <t>OPR. EXCAVATOR BATU BARA</t>
  </si>
  <si>
    <t>7402031405930002</t>
  </si>
  <si>
    <t>ANDRIANTO RIDWAN</t>
  </si>
  <si>
    <t>OPR. EXCAVATOR PLTU</t>
  </si>
  <si>
    <t>7326202905970001</t>
  </si>
  <si>
    <t>MELIANTO KENDEK</t>
  </si>
  <si>
    <t>7402042304990002</t>
  </si>
  <si>
    <t>ERWIN RIMAN</t>
  </si>
  <si>
    <t>7402310307980001</t>
  </si>
  <si>
    <t>RISMAWAN</t>
  </si>
  <si>
    <t>7401072909930001</t>
  </si>
  <si>
    <t>LEWI TANDEAN</t>
  </si>
  <si>
    <t>7317062503000003</t>
  </si>
  <si>
    <t>RISPAN</t>
  </si>
  <si>
    <t>7317101508940001</t>
  </si>
  <si>
    <t>7471052302870001</t>
  </si>
  <si>
    <t>GALAKSI</t>
  </si>
  <si>
    <t>7402321203840001</t>
  </si>
  <si>
    <t>HARTO</t>
  </si>
  <si>
    <t>7402211401910001</t>
  </si>
  <si>
    <t>INDAH BAGUS</t>
  </si>
  <si>
    <t>OPR. FORKLIFT PLTU 叉车驾驶员</t>
  </si>
  <si>
    <t>7302050904950001</t>
  </si>
  <si>
    <t>ANDI ZAENAL</t>
  </si>
  <si>
    <t>7405031801840001</t>
  </si>
  <si>
    <t>OPR. LOADER PLTU 发电装载机驾驶员</t>
  </si>
  <si>
    <t>7403210704970001</t>
  </si>
  <si>
    <t>YOHANES ARY</t>
  </si>
  <si>
    <t>7402241611940002</t>
  </si>
  <si>
    <t>ALDI ARFAN</t>
  </si>
  <si>
    <t>7402020310890002</t>
  </si>
  <si>
    <t>MISBAR ABRAHAM</t>
  </si>
  <si>
    <t>7402182807960001</t>
  </si>
  <si>
    <t>MUH. RANDI HASJAR</t>
  </si>
  <si>
    <t>7402021909920001</t>
  </si>
  <si>
    <t>BACHTIAR ILHAM</t>
  </si>
  <si>
    <t>7405040202850001</t>
  </si>
  <si>
    <t>CINDRIAS</t>
  </si>
  <si>
    <t>7401191806010001</t>
  </si>
  <si>
    <t>SANDI AGUNG RISMA SAPUTRA</t>
  </si>
  <si>
    <t>7402200509860003</t>
  </si>
  <si>
    <t>ASNAWI</t>
  </si>
  <si>
    <t>7402212505950002</t>
  </si>
  <si>
    <t>ANDI IDHUL AKBAR</t>
  </si>
  <si>
    <t>7402332207840001</t>
  </si>
  <si>
    <t>ARSYAD UPA</t>
  </si>
  <si>
    <t>7405021010810004</t>
  </si>
  <si>
    <t>ABIDIN</t>
  </si>
  <si>
    <t>7405020107940008</t>
  </si>
  <si>
    <t>SUKRIN AS</t>
  </si>
  <si>
    <t>7402212412910001</t>
  </si>
  <si>
    <t>FRIE SUPRIADI LUKMAN</t>
  </si>
  <si>
    <t>7402191107820001</t>
  </si>
  <si>
    <t>BUDI AMANTO</t>
  </si>
  <si>
    <t>7401141705690001</t>
  </si>
  <si>
    <t>BAMBANG MUSTAFA</t>
  </si>
  <si>
    <t>7604060401730005</t>
  </si>
  <si>
    <t>7402210110960004</t>
  </si>
  <si>
    <t>IRAWAN HARDIYANSYAH</t>
  </si>
  <si>
    <t>7402052211990003</t>
  </si>
  <si>
    <t>KEVIN AKBAR</t>
  </si>
  <si>
    <t>7405062810930001</t>
  </si>
  <si>
    <t>HERIS</t>
  </si>
  <si>
    <t>7402050303000001</t>
  </si>
  <si>
    <t>EDWIN HIDAYAT</t>
  </si>
  <si>
    <t>7402052010990003</t>
  </si>
  <si>
    <t>7402050201920001</t>
  </si>
  <si>
    <t>EGIT</t>
  </si>
  <si>
    <t>7406100706950001</t>
  </si>
  <si>
    <t>7402211705880002</t>
  </si>
  <si>
    <t>HAMRIN</t>
  </si>
  <si>
    <t>7402211503900001</t>
  </si>
  <si>
    <t>HABIR SORA</t>
  </si>
  <si>
    <t>7402210112940002</t>
  </si>
  <si>
    <t>IRDAT</t>
  </si>
  <si>
    <t>7402052310770002</t>
  </si>
  <si>
    <t>ASGAR</t>
  </si>
  <si>
    <t>7401021301950004</t>
  </si>
  <si>
    <t>SADAR HUSAIN</t>
  </si>
  <si>
    <t>7310092309940001</t>
  </si>
  <si>
    <t>7402020608820001</t>
  </si>
  <si>
    <t>OPR. LOADER PLTU/PENGAWAS</t>
  </si>
  <si>
    <t>7409041801950001</t>
  </si>
  <si>
    <t>ROBIN YANSA</t>
  </si>
  <si>
    <t>SAFETY PLTU 发电厂安全班长/PENGAWAS</t>
  </si>
  <si>
    <t>7315022808961009</t>
  </si>
  <si>
    <t>HENGKY PRATAMA</t>
  </si>
  <si>
    <t>SAFETY PLTU</t>
  </si>
  <si>
    <t>7403081004940201</t>
  </si>
  <si>
    <t>7471051112970001</t>
  </si>
  <si>
    <t>7408032803950001</t>
  </si>
  <si>
    <t>RIJAL MASRURI, M</t>
  </si>
  <si>
    <t>7402030401960002</t>
  </si>
  <si>
    <t>MUHAMAD IMRAN</t>
  </si>
  <si>
    <t>7403203010930201</t>
  </si>
  <si>
    <t>YAMIN MUSLIHI</t>
  </si>
  <si>
    <t>7403210207940205</t>
  </si>
  <si>
    <t>7371110101860028</t>
  </si>
  <si>
    <t>ARMIN, S. Sos</t>
  </si>
  <si>
    <t>7471082303900001</t>
  </si>
  <si>
    <t>HUSSEN AL HAMZAH</t>
  </si>
  <si>
    <t>TURBIN FORTAL 汽轮机</t>
  </si>
  <si>
    <t>7405050406950001</t>
  </si>
  <si>
    <t>7471010107940017</t>
  </si>
  <si>
    <t>DARMAN. S</t>
  </si>
  <si>
    <t>7471070411900001</t>
  </si>
  <si>
    <t>FIRMAN ARSAL</t>
  </si>
  <si>
    <t>7471090801920001</t>
  </si>
  <si>
    <t>YUSMAN ZAKARIA</t>
  </si>
  <si>
    <t>TURBIN FORTAL 汽轮机 / PENGAWAS</t>
  </si>
  <si>
    <t>7471070301910001</t>
  </si>
  <si>
    <t>1906010107820055</t>
  </si>
  <si>
    <t>ALIMUDIN</t>
  </si>
  <si>
    <t>7401201306890001</t>
  </si>
  <si>
    <t>ISHAK RABBI</t>
  </si>
  <si>
    <t>7471080312890002</t>
  </si>
  <si>
    <t>NATANAEL SALEA</t>
  </si>
  <si>
    <t>7407011204960003</t>
  </si>
  <si>
    <t>AYNUDIN</t>
  </si>
  <si>
    <t>7404111910940001</t>
  </si>
  <si>
    <t>HERBIANTO</t>
  </si>
  <si>
    <t>7403052505920001</t>
  </si>
  <si>
    <t>ALHUMA</t>
  </si>
  <si>
    <t>7316030208960003</t>
  </si>
  <si>
    <t>FADIL</t>
  </si>
  <si>
    <t>7324011608950002</t>
  </si>
  <si>
    <t>NURUL ARIFIN</t>
  </si>
  <si>
    <t>7401141912950001</t>
  </si>
  <si>
    <t>AKBAR TANJUNG</t>
  </si>
  <si>
    <t>7401070505890001</t>
  </si>
  <si>
    <t>ANDI MAULANA MALIK IBRAHIM</t>
  </si>
  <si>
    <t>7471011003880001</t>
  </si>
  <si>
    <t>LA ODE MUSLIHI</t>
  </si>
  <si>
    <t>7471092505920001</t>
  </si>
  <si>
    <t>SYAHRIANTO SAPUTRA DJOHAR</t>
  </si>
  <si>
    <t>7471051005970001</t>
  </si>
  <si>
    <t>MUHAMAD JEFRI</t>
  </si>
  <si>
    <t>7405130302960001</t>
  </si>
  <si>
    <t>7401102606940003</t>
  </si>
  <si>
    <t>M. BASRI</t>
  </si>
  <si>
    <t>7406010303960001</t>
  </si>
  <si>
    <t>MUSLIADIN</t>
  </si>
  <si>
    <t>7403301312930002</t>
  </si>
  <si>
    <t>LA ODE MUHAMMAD JANIL</t>
  </si>
  <si>
    <t>7371140406950003</t>
  </si>
  <si>
    <t>YUOL RENDEN MADAUN</t>
  </si>
  <si>
    <t>7404111504860002</t>
  </si>
  <si>
    <t>GAFRI</t>
  </si>
  <si>
    <t>7401231310950003</t>
  </si>
  <si>
    <t>JULHAN</t>
  </si>
  <si>
    <t>7402022207910001</t>
  </si>
  <si>
    <t>JIMMY TOLANDA</t>
  </si>
  <si>
    <t>7471070107940018</t>
  </si>
  <si>
    <t>DEDI JULIANTO</t>
  </si>
  <si>
    <t>7405023112900001</t>
  </si>
  <si>
    <t>IKBAL, S. IP</t>
  </si>
  <si>
    <t>7401072807910001</t>
  </si>
  <si>
    <t>SILVANUS LEWI</t>
  </si>
  <si>
    <t>7402212905950002</t>
  </si>
  <si>
    <t>PARDIYANTO</t>
  </si>
  <si>
    <t>POMPA AIR 水泵房</t>
  </si>
  <si>
    <t>CREW POMPA AIR 水泵房</t>
  </si>
  <si>
    <t>7402210101000004</t>
  </si>
  <si>
    <t>MUH. PADLI SAHWAN</t>
  </si>
  <si>
    <t>1502181810050001</t>
  </si>
  <si>
    <t>ICAL DARIANTO</t>
  </si>
  <si>
    <t>7402050107910002</t>
  </si>
  <si>
    <t>7472022706930001</t>
  </si>
  <si>
    <t>YUDISTIRA ANGGA PRAMUDYA</t>
  </si>
  <si>
    <t>7471100309870001</t>
  </si>
  <si>
    <t>MUJIBUL MUNIR</t>
  </si>
  <si>
    <t>7402211105960001</t>
  </si>
  <si>
    <t>SADRIYANTO</t>
  </si>
  <si>
    <t>7402320907810002</t>
  </si>
  <si>
    <t>7604060603870001</t>
  </si>
  <si>
    <t>POMPA AIR 水泵房/PENGAWAS</t>
  </si>
  <si>
    <t>7402192006930002</t>
  </si>
  <si>
    <t>SMELTER 炼铁厂</t>
  </si>
  <si>
    <t xml:space="preserve"> TUNGKU 10电炉10/PENGAWAS</t>
  </si>
  <si>
    <t>7405010710920006</t>
  </si>
  <si>
    <t>7402190101960004</t>
  </si>
  <si>
    <t>7403111510890202</t>
  </si>
  <si>
    <t>ADMIN KANTOR SMELTER</t>
  </si>
  <si>
    <t>7403160602910001</t>
  </si>
  <si>
    <t>HASFERBIMAN. SH</t>
  </si>
  <si>
    <t>7402252702950001</t>
  </si>
  <si>
    <t>HARISMAN RAMDHAN, S.K.M.</t>
  </si>
  <si>
    <t>7602054202970002</t>
  </si>
  <si>
    <t>GRACE PUSPITA SOTI</t>
  </si>
  <si>
    <t>7407053006960001</t>
  </si>
  <si>
    <t>OPR. CRANE HOIST 行车驾驶员</t>
  </si>
  <si>
    <t>7401211505950001</t>
  </si>
  <si>
    <t>NALDY</t>
  </si>
  <si>
    <t>7403352012870001</t>
  </si>
  <si>
    <t>1271136512950001</t>
  </si>
  <si>
    <t>ADMIN WELDER SMELTER/KLEM 钳工</t>
  </si>
  <si>
    <t>7402331507870001</t>
  </si>
  <si>
    <t>ASISTEN SUPERVISOR KILN &amp; ESP</t>
  </si>
  <si>
    <t>7409061304890002</t>
  </si>
  <si>
    <t>DEDY</t>
  </si>
  <si>
    <t>ASISTEN SUPERVISOR WELDER 主任助理</t>
  </si>
  <si>
    <t>7402331805770001</t>
  </si>
  <si>
    <t>MUIN</t>
  </si>
  <si>
    <t>CONTROL ROOM GRINDING 煤磨中控</t>
  </si>
  <si>
    <t>7402032611900002</t>
  </si>
  <si>
    <t xml:space="preserve">AYUB SUBAGIO </t>
  </si>
  <si>
    <t>7307024803950001</t>
  </si>
  <si>
    <t>KASMIATI KADIR</t>
  </si>
  <si>
    <t>CONTROL ROOM SMELTER 铁厂中控</t>
  </si>
  <si>
    <t>7316046104950002</t>
  </si>
  <si>
    <t>LINDA APRILIA</t>
  </si>
  <si>
    <t>7402175310940001</t>
  </si>
  <si>
    <t>FILDA PARWATI</t>
  </si>
  <si>
    <t>7408036601930001</t>
  </si>
  <si>
    <t>ASTRI IVO</t>
  </si>
  <si>
    <t>7402016004950001</t>
  </si>
  <si>
    <t>HAPSARI SAPUTRI</t>
  </si>
  <si>
    <t>7402155708890001</t>
  </si>
  <si>
    <t>NUR ANISA</t>
  </si>
  <si>
    <t>7405176006970001</t>
  </si>
  <si>
    <t>KURNIA</t>
  </si>
  <si>
    <t>7471016107960001</t>
  </si>
  <si>
    <t>RASMI SYAFRILLAH</t>
  </si>
  <si>
    <t>7316025510920006</t>
  </si>
  <si>
    <t>BANATIL MUFIDAH</t>
  </si>
  <si>
    <t>7471085810980004</t>
  </si>
  <si>
    <t>RISA ATRIANI R</t>
  </si>
  <si>
    <t>7402026004980004</t>
  </si>
  <si>
    <t>APRIYANI ULFA</t>
  </si>
  <si>
    <t>7402176702970001</t>
  </si>
  <si>
    <t>SITI LUSIANA</t>
  </si>
  <si>
    <t>7403156103970901</t>
  </si>
  <si>
    <t>MUSDALIFAH</t>
  </si>
  <si>
    <t>7402014908980002</t>
  </si>
  <si>
    <t>HASLINA</t>
  </si>
  <si>
    <t>7402054907920002</t>
  </si>
  <si>
    <t>NANDIARTI</t>
  </si>
  <si>
    <t>7402116109970003</t>
  </si>
  <si>
    <t>ALFRIDA MAURA PUTRI AMANU</t>
  </si>
  <si>
    <t>7402036502950003</t>
  </si>
  <si>
    <t>FITRIA HARDIANTI</t>
  </si>
  <si>
    <t>7307015907940002</t>
  </si>
  <si>
    <t>SELVIANA</t>
  </si>
  <si>
    <t>7401034411970001</t>
  </si>
  <si>
    <t>WAHYUNI</t>
  </si>
  <si>
    <t>7403225905970001</t>
  </si>
  <si>
    <t>WA ODE SELFI</t>
  </si>
  <si>
    <t>7409075305990003</t>
  </si>
  <si>
    <t>LUSI MERIANTI</t>
  </si>
  <si>
    <t>7326166811950001</t>
  </si>
  <si>
    <t>NOVA S</t>
  </si>
  <si>
    <t>7402214104990003</t>
  </si>
  <si>
    <t>EGA APRIANTI MANSUR</t>
  </si>
  <si>
    <t>7402216508990001</t>
  </si>
  <si>
    <t>METRI</t>
  </si>
  <si>
    <t>7302096508010001</t>
  </si>
  <si>
    <t>SYERINA SALAM</t>
  </si>
  <si>
    <t>7402215806990001</t>
  </si>
  <si>
    <t>7402216312010002</t>
  </si>
  <si>
    <t>RIANTI</t>
  </si>
  <si>
    <t>7402204112980002</t>
  </si>
  <si>
    <t>SUNIARTI</t>
  </si>
  <si>
    <t>7308084808900002</t>
  </si>
  <si>
    <t>MARTANG</t>
  </si>
  <si>
    <t>7402216509940001</t>
  </si>
  <si>
    <t>SRI WAHYUNI AMIRUDDIN</t>
  </si>
  <si>
    <t>5204145807930001</t>
  </si>
  <si>
    <t>SRI ASTUTI</t>
  </si>
  <si>
    <t>7402215201920001</t>
  </si>
  <si>
    <t>HARLINA</t>
  </si>
  <si>
    <t>7471095710890001</t>
  </si>
  <si>
    <t>SYAMSURYANI, SH</t>
  </si>
  <si>
    <t>7401025803930001</t>
  </si>
  <si>
    <t>NITZEN ASNI</t>
  </si>
  <si>
    <t>7402217003940002</t>
  </si>
  <si>
    <t>MERI</t>
  </si>
  <si>
    <t>7402214101940003</t>
  </si>
  <si>
    <t>IRMAYANTI</t>
  </si>
  <si>
    <t>7402054107890012</t>
  </si>
  <si>
    <t>JULIATIN</t>
  </si>
  <si>
    <t>7402214407960001</t>
  </si>
  <si>
    <t>ETI HASTIANTI</t>
  </si>
  <si>
    <t>7402214402930002</t>
  </si>
  <si>
    <t>IKA RIRIN MARTIN</t>
  </si>
  <si>
    <t>7471106611940001</t>
  </si>
  <si>
    <t>NOVITA ANNIS</t>
  </si>
  <si>
    <t>7402214212920001</t>
  </si>
  <si>
    <t>ASMIDAR, S. Sos</t>
  </si>
  <si>
    <t>7402215008930001</t>
  </si>
  <si>
    <t>NUR HIDAYAH</t>
  </si>
  <si>
    <t>7402206802920003</t>
  </si>
  <si>
    <t>RISNAWATI</t>
  </si>
  <si>
    <t>7471014104890002</t>
  </si>
  <si>
    <t>HERMIN</t>
  </si>
  <si>
    <t>7402216404870002</t>
  </si>
  <si>
    <t>NUR AFRIANI, S.Sos</t>
  </si>
  <si>
    <t>7304016008950006</t>
  </si>
  <si>
    <t>DARNI</t>
  </si>
  <si>
    <t>7402046801950001</t>
  </si>
  <si>
    <t>NITA DESWITA</t>
  </si>
  <si>
    <t>7402027112750011</t>
  </si>
  <si>
    <t>ANDI HARDIYANTI</t>
  </si>
  <si>
    <t>7403155802940001</t>
  </si>
  <si>
    <t>SUCI RAMADANI</t>
  </si>
  <si>
    <t>7405224307940001</t>
  </si>
  <si>
    <t>MUTMAINNA</t>
  </si>
  <si>
    <t>7409025505880002</t>
  </si>
  <si>
    <t>ROSNIATI</t>
  </si>
  <si>
    <t>7402214103950001</t>
  </si>
  <si>
    <t>FITRIANI WINDASARI HASMIN, Amd. Kep.</t>
  </si>
  <si>
    <t>7409040506930001</t>
  </si>
  <si>
    <t>RIEN INDAH SARI</t>
  </si>
  <si>
    <t>7402194101920005</t>
  </si>
  <si>
    <t>JUSRITA</t>
  </si>
  <si>
    <t>7402134509890002</t>
  </si>
  <si>
    <t>NURHIJA</t>
  </si>
  <si>
    <t>7403065601910001</t>
  </si>
  <si>
    <t>RUSNIATI. S.Pd</t>
  </si>
  <si>
    <t>3301037007930005</t>
  </si>
  <si>
    <t>ASRIANI</t>
  </si>
  <si>
    <t>7402324107850020</t>
  </si>
  <si>
    <t>NENI ASRIANI</t>
  </si>
  <si>
    <t>7410014910950001</t>
  </si>
  <si>
    <t>HERLINA</t>
  </si>
  <si>
    <t>7317175604890001</t>
  </si>
  <si>
    <t>YENNI MANGIWA, A.Md. Kom</t>
  </si>
  <si>
    <t>7402025812900002</t>
  </si>
  <si>
    <t>SUSIANTI, SE</t>
  </si>
  <si>
    <t>7402025408930003</t>
  </si>
  <si>
    <t>UMI SETYAWATI, Am. Keb</t>
  </si>
  <si>
    <t>7402215910940003</t>
  </si>
  <si>
    <t>KHAERUN NISA</t>
  </si>
  <si>
    <t>7408064405860002</t>
  </si>
  <si>
    <t>ARLINA</t>
  </si>
  <si>
    <t>7402215505950001</t>
  </si>
  <si>
    <t>LINDA PRATIWI</t>
  </si>
  <si>
    <t>7402216906970002</t>
  </si>
  <si>
    <t>MIKE PUTRI, A.Md. Stat</t>
  </si>
  <si>
    <t>7402136107870001</t>
  </si>
  <si>
    <t>TIERMIN ROSLINA GULTOM</t>
  </si>
  <si>
    <t>7402215503880002</t>
  </si>
  <si>
    <t>NOVALIA</t>
  </si>
  <si>
    <t>7302097112890063</t>
  </si>
  <si>
    <t>LISNAWATI</t>
  </si>
  <si>
    <t>7402035807960001</t>
  </si>
  <si>
    <t>SRI RAHAYU</t>
  </si>
  <si>
    <t>7402215912960001</t>
  </si>
  <si>
    <t>KARISMA DWIDAYANTI</t>
  </si>
  <si>
    <t>7402054103930001</t>
  </si>
  <si>
    <t>RIRIN</t>
  </si>
  <si>
    <t>7302095505940006</t>
  </si>
  <si>
    <t>ST. AMINAH S.Pd</t>
  </si>
  <si>
    <t>7402216002930001</t>
  </si>
  <si>
    <t>SUSI</t>
  </si>
  <si>
    <t>7402214502930002</t>
  </si>
  <si>
    <t>ANA PEBRIANI, A.Md. Kep</t>
  </si>
  <si>
    <t>7471086404880001</t>
  </si>
  <si>
    <t>INDRIANI</t>
  </si>
  <si>
    <t>7402056102970001</t>
  </si>
  <si>
    <t>7401075906960001</t>
  </si>
  <si>
    <t>AYU PERMATA PUTRI</t>
  </si>
  <si>
    <t>7471105510920002</t>
  </si>
  <si>
    <t>RINI RATNA SARI</t>
  </si>
  <si>
    <t>7401106201970002</t>
  </si>
  <si>
    <t>SRI RESKI WULANDARI</t>
  </si>
  <si>
    <t>7402204409920002</t>
  </si>
  <si>
    <t>VERA PRASISKA</t>
  </si>
  <si>
    <t>7402035111920001</t>
  </si>
  <si>
    <t>NURTIAWAN</t>
  </si>
  <si>
    <t>7402035005930005</t>
  </si>
  <si>
    <t>HARDIAN BALAKA, ST</t>
  </si>
  <si>
    <t>7471077101900001</t>
  </si>
  <si>
    <t>SRI YUNINGZI</t>
  </si>
  <si>
    <t>7471094607940001</t>
  </si>
  <si>
    <t>KIKI RESKI ALFIANTI</t>
  </si>
  <si>
    <t>7402215904930001</t>
  </si>
  <si>
    <t>PEPTI NORMA LESTARI</t>
  </si>
  <si>
    <t>7408074209950003</t>
  </si>
  <si>
    <t>WIRA AYU LESTARI</t>
  </si>
  <si>
    <t>7401105010950006</t>
  </si>
  <si>
    <t>SITTI SURYANI</t>
  </si>
  <si>
    <t>7322086107950001</t>
  </si>
  <si>
    <t>YULIANTI DJUDIUS</t>
  </si>
  <si>
    <t>7403196809960001</t>
  </si>
  <si>
    <t>MARLIN</t>
  </si>
  <si>
    <t>7405054111920002</t>
  </si>
  <si>
    <t>MAHE KASWARA</t>
  </si>
  <si>
    <t>7471014704910001</t>
  </si>
  <si>
    <t>SERLINA</t>
  </si>
  <si>
    <t>7406075612960001</t>
  </si>
  <si>
    <t>SARTINA, S. Pd</t>
  </si>
  <si>
    <t>7406026008960001</t>
  </si>
  <si>
    <t>AMIRA ISMIA</t>
  </si>
  <si>
    <t>7402054306890001</t>
  </si>
  <si>
    <t>YUYUN, AM. Keb</t>
  </si>
  <si>
    <t>7402044711960001</t>
  </si>
  <si>
    <t>SUCHY TRIANTI</t>
  </si>
  <si>
    <t>7402055107930001</t>
  </si>
  <si>
    <t>RISKA JULIANI</t>
  </si>
  <si>
    <t>7409066502910001</t>
  </si>
  <si>
    <t>SARNI EKA PUTRA</t>
  </si>
  <si>
    <t>7302016002960001</t>
  </si>
  <si>
    <t>MIMI</t>
  </si>
  <si>
    <t>7409066907960002</t>
  </si>
  <si>
    <t>SELNI ARNITA</t>
  </si>
  <si>
    <t>7471014805960001</t>
  </si>
  <si>
    <t>GEBY CHINTYA MUCHALIS</t>
  </si>
  <si>
    <t>7401014509940002</t>
  </si>
  <si>
    <t>ANITA DEPPASAU</t>
  </si>
  <si>
    <t>7308125902880001</t>
  </si>
  <si>
    <t>HASNI, S.KM</t>
  </si>
  <si>
    <t>7401095604950002</t>
  </si>
  <si>
    <t>NURMAHIDAH</t>
  </si>
  <si>
    <t>7409065205870003</t>
  </si>
  <si>
    <t>SULMAIDA, S.Kom</t>
  </si>
  <si>
    <t>7471075612960004</t>
  </si>
  <si>
    <t>ISRA WAHYUNI</t>
  </si>
  <si>
    <t>7401194307960001</t>
  </si>
  <si>
    <t>SITI NURBIAH</t>
  </si>
  <si>
    <t>7405094311950001</t>
  </si>
  <si>
    <t>MIRNAWATI. H</t>
  </si>
  <si>
    <t>7402146509960002</t>
  </si>
  <si>
    <t>ERVINA</t>
  </si>
  <si>
    <t>7409076111960002</t>
  </si>
  <si>
    <t>EMADAMAYANTI</t>
  </si>
  <si>
    <t>7471075312850003</t>
  </si>
  <si>
    <t>ERMIATY TASIK BOBEK</t>
  </si>
  <si>
    <t>7402331504850001</t>
  </si>
  <si>
    <t>HAMZAH T</t>
  </si>
  <si>
    <t>GUDANG ORE/KOORDINATOR 铁大班长</t>
  </si>
  <si>
    <t>7401090107730096</t>
  </si>
  <si>
    <t>NURTIANA</t>
  </si>
  <si>
    <t>COORDINATOR GUDANG ORE 原料大班长</t>
  </si>
  <si>
    <t>7409100505940001</t>
  </si>
  <si>
    <t>7402210806950001</t>
  </si>
  <si>
    <t>COORDINATOR KILEN</t>
  </si>
  <si>
    <t>7401191608910001</t>
  </si>
  <si>
    <t>HAPRIANUS BONGGA LOTONG</t>
  </si>
  <si>
    <t>COORDINATOR OPR. EXCAVATOR SMELTER 铁厂挖机驾驶员</t>
  </si>
  <si>
    <t>7471100207900001</t>
  </si>
  <si>
    <t xml:space="preserve">COORDINATOR PEMBUANGAN MATERIAL </t>
  </si>
  <si>
    <t>7318341803960001</t>
  </si>
  <si>
    <t>RENDI LAYUK</t>
  </si>
  <si>
    <t>COORDINATOR SAFETY SMELTER 铁厂安环员</t>
  </si>
  <si>
    <t>7401192712980002</t>
  </si>
  <si>
    <t>AYU SUWANDI</t>
  </si>
  <si>
    <t>COORDINATOR SMELTER 炼铁厂大班长</t>
  </si>
  <si>
    <t>7402210810880001</t>
  </si>
  <si>
    <t>HASMAR</t>
  </si>
  <si>
    <t>COORDINATOR WELDER SMELTER KLEM</t>
  </si>
  <si>
    <t>7403120612870202</t>
  </si>
  <si>
    <t>LA JUMALIM</t>
  </si>
  <si>
    <t>7471071011900002</t>
  </si>
  <si>
    <t>7401101301940002</t>
  </si>
  <si>
    <t>HIKMAR</t>
  </si>
  <si>
    <t>CREW KEBERSIHAN SMELTER 后勤普工炼铁厂</t>
  </si>
  <si>
    <t>7402050609970001</t>
  </si>
  <si>
    <t>7402021307880001</t>
  </si>
  <si>
    <t>IRVAN RAMING</t>
  </si>
  <si>
    <t>7404212509900001</t>
  </si>
  <si>
    <t>ARDAMIN</t>
  </si>
  <si>
    <t>7402021707980003</t>
  </si>
  <si>
    <t>ERVANDY JULIANICO</t>
  </si>
  <si>
    <t>7405221003950001</t>
  </si>
  <si>
    <t>ROMIN</t>
  </si>
  <si>
    <t>7402051408010002</t>
  </si>
  <si>
    <t>RAHMAT BAEHAQI</t>
  </si>
  <si>
    <t>7401041311980002</t>
  </si>
  <si>
    <t>ELGI ISRAKIN ZANUR</t>
  </si>
  <si>
    <t>7402020811900001</t>
  </si>
  <si>
    <t>7402251305890002</t>
  </si>
  <si>
    <t>SARMAN SAMAD</t>
  </si>
  <si>
    <t>7402190101940003</t>
  </si>
  <si>
    <t>CATUR BUDI UTOMO</t>
  </si>
  <si>
    <t>7402160807980001</t>
  </si>
  <si>
    <t>JAKA</t>
  </si>
  <si>
    <t>7402202307000002</t>
  </si>
  <si>
    <t>MUHAMMAD CHAIDIR PALISURI</t>
  </si>
  <si>
    <t>7402171511770001</t>
  </si>
  <si>
    <t>7409100202810001</t>
  </si>
  <si>
    <t>7402210106840002</t>
  </si>
  <si>
    <t>7402052303990001</t>
  </si>
  <si>
    <t>ALJUN</t>
  </si>
  <si>
    <t>7402191003970001</t>
  </si>
  <si>
    <t>EKA HERMAWAN</t>
  </si>
  <si>
    <t>7402211204970001</t>
  </si>
  <si>
    <t>ADIARTO</t>
  </si>
  <si>
    <t>7471041708860003</t>
  </si>
  <si>
    <t>AGUSSALIM UMAR HUSBA</t>
  </si>
  <si>
    <t>7402171012000002</t>
  </si>
  <si>
    <t>HERPIN</t>
  </si>
  <si>
    <t>7471081810900002</t>
  </si>
  <si>
    <t>TESA PUTU YASA PUTRA</t>
  </si>
  <si>
    <t>KILEN DEBU 回窑电除尘</t>
  </si>
  <si>
    <t>7401191704970001</t>
  </si>
  <si>
    <t>TUNGKU 1 电炉1</t>
  </si>
  <si>
    <t>7405072202960004</t>
  </si>
  <si>
    <t>LAODE ABDUL SYKUR</t>
  </si>
  <si>
    <t>TUNGKU 3 电炉3</t>
  </si>
  <si>
    <t>7401142508990002</t>
  </si>
  <si>
    <t>MASLAN</t>
  </si>
  <si>
    <t>TUNGKU 4 电炉4</t>
  </si>
  <si>
    <t>7402030107960020</t>
  </si>
  <si>
    <t>7308050601960001</t>
  </si>
  <si>
    <t>ABD MALIK IBRAHIM</t>
  </si>
  <si>
    <t>7471101205960002</t>
  </si>
  <si>
    <t>DENNY DJUNAID</t>
  </si>
  <si>
    <t>TUNGKU 5 电炉5</t>
  </si>
  <si>
    <t>7402192212920001</t>
  </si>
  <si>
    <t>7402010107950013</t>
  </si>
  <si>
    <t>JONI AKBAR, SP</t>
  </si>
  <si>
    <t>TUNGKU 7 电炉7</t>
  </si>
  <si>
    <t>7403202412950001</t>
  </si>
  <si>
    <t>HARIADIN</t>
  </si>
  <si>
    <t>7471010706940003</t>
  </si>
  <si>
    <t>TUNGKU 8 电炉8</t>
  </si>
  <si>
    <t>7402030108930001</t>
  </si>
  <si>
    <t>FAJAR HIDAYAH</t>
  </si>
  <si>
    <t>TUNGKU 11 电炉11</t>
  </si>
  <si>
    <t>7402030903020001</t>
  </si>
  <si>
    <t>DWI SAKTIAWAN</t>
  </si>
  <si>
    <t>KILEN 回窑普工</t>
  </si>
  <si>
    <t>7401070404950001</t>
  </si>
  <si>
    <t>BAGUS VIGDIANTO</t>
  </si>
  <si>
    <t>8171020910870010</t>
  </si>
  <si>
    <t>TUNGKU 13 电炉13</t>
  </si>
  <si>
    <t>7407010107900090</t>
  </si>
  <si>
    <t>YUNIYANTO</t>
  </si>
  <si>
    <t>7402021701960002</t>
  </si>
  <si>
    <t>ERIK PUTRA</t>
  </si>
  <si>
    <t>TUNGKU 14 电炉14</t>
  </si>
  <si>
    <t>7402022611930001</t>
  </si>
  <si>
    <t>ANDI AHMAD FATAWARI</t>
  </si>
  <si>
    <t>7408070710940001</t>
  </si>
  <si>
    <t>SUGIANTORO</t>
  </si>
  <si>
    <t>7402190602900001</t>
  </si>
  <si>
    <t>7403173112950207</t>
  </si>
  <si>
    <t>SIFIN</t>
  </si>
  <si>
    <t>GUDANG ORE 原料普工</t>
  </si>
  <si>
    <t>7402150201980003</t>
  </si>
  <si>
    <t>JEPRIANSA</t>
  </si>
  <si>
    <t>7405070201970002</t>
  </si>
  <si>
    <t>SUPRAN</t>
  </si>
  <si>
    <t>7402150902960002</t>
  </si>
  <si>
    <t>SUGIANTO RIZALDI</t>
  </si>
  <si>
    <t>7402032508900001</t>
  </si>
  <si>
    <t>JUSLIN</t>
  </si>
  <si>
    <t>7402033112010005</t>
  </si>
  <si>
    <t>RISKI RISALDI</t>
  </si>
  <si>
    <t>7408052706900001</t>
  </si>
  <si>
    <t>7402191105020002</t>
  </si>
  <si>
    <t>AGIL TRIHARDIKA</t>
  </si>
  <si>
    <t>7402030710010001</t>
  </si>
  <si>
    <t>ALFANDI YOGIANTO</t>
  </si>
  <si>
    <t>7326151306960001</t>
  </si>
  <si>
    <t>JORDI SALEH SARUNGU</t>
  </si>
  <si>
    <t>7402241303000003</t>
  </si>
  <si>
    <t>ZULNURHADIE</t>
  </si>
  <si>
    <t>7401142006020001</t>
  </si>
  <si>
    <t>MUH RIFKY AL FANDI</t>
  </si>
  <si>
    <t>7402192012020002</t>
  </si>
  <si>
    <t>ARLYANSA</t>
  </si>
  <si>
    <t>7402191607980003</t>
  </si>
  <si>
    <t>AGRIANTO</t>
  </si>
  <si>
    <t>7403111011960203</t>
  </si>
  <si>
    <t>BRIAM HARPAH MATANA</t>
  </si>
  <si>
    <t>7403130506990001</t>
  </si>
  <si>
    <t>LA ODE RAHMAN</t>
  </si>
  <si>
    <t>7402110702940001</t>
  </si>
  <si>
    <t>ANDRIAWAN</t>
  </si>
  <si>
    <t>ELEKTRIK SMELTER 铁厂电工</t>
  </si>
  <si>
    <t>7471100604880002</t>
  </si>
  <si>
    <t>SUYAD,S.Pi</t>
  </si>
  <si>
    <t>7402021807980002</t>
  </si>
  <si>
    <t>MUH.SAPTA</t>
  </si>
  <si>
    <t>7402172008930002</t>
  </si>
  <si>
    <t>MURDIANTO</t>
  </si>
  <si>
    <t>7406071003890001</t>
  </si>
  <si>
    <t>7402033105960001</t>
  </si>
  <si>
    <t>RANDO AL SIDIK</t>
  </si>
  <si>
    <t>7402050105920002</t>
  </si>
  <si>
    <t>ANAS A.</t>
  </si>
  <si>
    <t>7471071512860002</t>
  </si>
  <si>
    <t>HENDRAYAKA UTAMA</t>
  </si>
  <si>
    <t>7403271010000001</t>
  </si>
  <si>
    <t>MUHAMMAD FIRMANSYAH</t>
  </si>
  <si>
    <t>7302050501010002</t>
  </si>
  <si>
    <t>7402361101990001</t>
  </si>
  <si>
    <t>MAS'UD</t>
  </si>
  <si>
    <t>7471010307920004</t>
  </si>
  <si>
    <t>KASMIN, S.E</t>
  </si>
  <si>
    <t>7402242702770001</t>
  </si>
  <si>
    <t>UDDIN</t>
  </si>
  <si>
    <t>7401222612930001</t>
  </si>
  <si>
    <t>7406100310980001</t>
  </si>
  <si>
    <t>7401210311950001</t>
  </si>
  <si>
    <t>IBRAHIM SAPUTRA</t>
  </si>
  <si>
    <t>7402030603900005</t>
  </si>
  <si>
    <t>AHMADIN PEOKODO</t>
  </si>
  <si>
    <t>7471021901000003</t>
  </si>
  <si>
    <t>MUNAJIB</t>
  </si>
  <si>
    <t>7402042303990002</t>
  </si>
  <si>
    <t>7405074911000002</t>
  </si>
  <si>
    <t>ERMIN</t>
  </si>
  <si>
    <t>7405225501870001</t>
  </si>
  <si>
    <t>SESKI</t>
  </si>
  <si>
    <t>7471031105960001</t>
  </si>
  <si>
    <t>ADRIANCU</t>
  </si>
  <si>
    <t>7402111305930002</t>
  </si>
  <si>
    <t>MUH. ARDIMAN</t>
  </si>
  <si>
    <t>7401222106960001</t>
  </si>
  <si>
    <t>7401091512000001</t>
  </si>
  <si>
    <t>REZALDI</t>
  </si>
  <si>
    <t>7402310902970001</t>
  </si>
  <si>
    <t>SARI JAYA. T</t>
  </si>
  <si>
    <t>7402010110910001</t>
  </si>
  <si>
    <t>JERIAWAN</t>
  </si>
  <si>
    <t>7402361711960001</t>
  </si>
  <si>
    <t>JASWAN</t>
  </si>
  <si>
    <t>ELEKTRIK SMELTER 铁厂电工 / PENGAWAS</t>
  </si>
  <si>
    <t>7471020808970003</t>
  </si>
  <si>
    <t>MUHAMMAD ZULKIFLI JAYA</t>
  </si>
  <si>
    <t>GRINDING 煤磨普工</t>
  </si>
  <si>
    <t>7402010812970001</t>
  </si>
  <si>
    <t>ALDY RIZALDY MUHARAM</t>
  </si>
  <si>
    <t>7402012112900002</t>
  </si>
  <si>
    <t>DESRAJUDIN. P</t>
  </si>
  <si>
    <t>7402012808880002</t>
  </si>
  <si>
    <t>ALTISON</t>
  </si>
  <si>
    <t>7402192004000001</t>
  </si>
  <si>
    <t>EGIL SAPUTRA</t>
  </si>
  <si>
    <t>7405082812890001</t>
  </si>
  <si>
    <t>TALIF</t>
  </si>
  <si>
    <t>7471070804820002</t>
  </si>
  <si>
    <t>NURCAHYADI. L</t>
  </si>
  <si>
    <t>7405132111000001</t>
  </si>
  <si>
    <t>7405021408960002</t>
  </si>
  <si>
    <t>GRINDING 煤磨普工班长 / PENGAWAS</t>
  </si>
  <si>
    <t>7402201106960001</t>
  </si>
  <si>
    <t>WARDIMAN</t>
  </si>
  <si>
    <t>7402200106770001</t>
  </si>
  <si>
    <t>HASMIN M</t>
  </si>
  <si>
    <t>7471041508800001</t>
  </si>
  <si>
    <t>7471030905900001</t>
  </si>
  <si>
    <t>ANSARUDDIN</t>
  </si>
  <si>
    <t>7402191208960002</t>
  </si>
  <si>
    <t>AGUS KURNIA</t>
  </si>
  <si>
    <t>7372041803940003</t>
  </si>
  <si>
    <t>MUHAMMAD FAHLEVY</t>
  </si>
  <si>
    <t>7402331906810001</t>
  </si>
  <si>
    <t>7402210510890001</t>
  </si>
  <si>
    <t>7402191011920005</t>
  </si>
  <si>
    <t>ARIF HIDAYAT</t>
  </si>
  <si>
    <t>7403332808190001</t>
  </si>
  <si>
    <t>7405070107000021</t>
  </si>
  <si>
    <t>APRISAL</t>
  </si>
  <si>
    <t>7471071004880001</t>
  </si>
  <si>
    <t>SAINAL. D</t>
  </si>
  <si>
    <t>7401010703990001</t>
  </si>
  <si>
    <t>7402041612980001</t>
  </si>
  <si>
    <t>EKO PADRIN</t>
  </si>
  <si>
    <t>7402210804840002</t>
  </si>
  <si>
    <t>RANI SARMAN</t>
  </si>
  <si>
    <t>GRINDING/PENGAWAS</t>
  </si>
  <si>
    <t>7402051102890001</t>
  </si>
  <si>
    <t>ARMAN S.Si</t>
  </si>
  <si>
    <t>GRINDING/KOORDINATOR</t>
  </si>
  <si>
    <t>7402331005750001</t>
  </si>
  <si>
    <t>7402021408890002</t>
  </si>
  <si>
    <t>IRKAM BUDI ATMAN JAYA A.Md. Kom</t>
  </si>
  <si>
    <t>GUDANG ORE PENERIMAAN MATERIAL/PENGAWAS</t>
  </si>
  <si>
    <t>7408102510780001</t>
  </si>
  <si>
    <t>GAYUS</t>
  </si>
  <si>
    <t>7471012811940001</t>
  </si>
  <si>
    <t>RAHMATULLAH</t>
  </si>
  <si>
    <t>7402211702920002</t>
  </si>
  <si>
    <t>JUMAIDIN</t>
  </si>
  <si>
    <t>GUDANG ORE SMELTER 2/ASISTEN SUPERVISOR 主任助理</t>
  </si>
  <si>
    <t>7402040408990001</t>
  </si>
  <si>
    <t>JHORGY PRAYOGA A.</t>
  </si>
  <si>
    <t>7402310802970001</t>
  </si>
  <si>
    <t>SAHARUDIN B</t>
  </si>
  <si>
    <t>7402052602010001</t>
  </si>
  <si>
    <t>FEBRYANTO HADY</t>
  </si>
  <si>
    <t>7402051204020001</t>
  </si>
  <si>
    <t>7402193011980003</t>
  </si>
  <si>
    <t>RAJU SAM KUMAR</t>
  </si>
  <si>
    <t>7402042311000001</t>
  </si>
  <si>
    <t>ANGGA</t>
  </si>
  <si>
    <t>7402051201020002</t>
  </si>
  <si>
    <t>AFRISAL HALIS</t>
  </si>
  <si>
    <t>7403120511990201</t>
  </si>
  <si>
    <t>LA ODE ABDUL RAJAB</t>
  </si>
  <si>
    <t>7402111604970001</t>
  </si>
  <si>
    <t>IAN AKHSAY</t>
  </si>
  <si>
    <t>7408151312010001</t>
  </si>
  <si>
    <t>7402021010960002</t>
  </si>
  <si>
    <t>ANDI RENALDI</t>
  </si>
  <si>
    <t>7408152910010001</t>
  </si>
  <si>
    <t>ARIFIN MAJID</t>
  </si>
  <si>
    <t>7402052608980002</t>
  </si>
  <si>
    <t>JOVAN SYAHPUTRA</t>
  </si>
  <si>
    <t>7402241212980003</t>
  </si>
  <si>
    <t>IPAN</t>
  </si>
  <si>
    <t>7402140306990002</t>
  </si>
  <si>
    <t>NURWANTO</t>
  </si>
  <si>
    <t>7402190709000003</t>
  </si>
  <si>
    <t>SULHAJAT SEPTU</t>
  </si>
  <si>
    <t>7471081206830001</t>
  </si>
  <si>
    <t xml:space="preserve">ERWIN  </t>
  </si>
  <si>
    <t>7402330303110001</t>
  </si>
  <si>
    <t>LERIANTO</t>
  </si>
  <si>
    <t>7402131006990001</t>
  </si>
  <si>
    <t>ABD. HARIS</t>
  </si>
  <si>
    <t>7324071507820009</t>
  </si>
  <si>
    <t>7402052501990001</t>
  </si>
  <si>
    <t>ASMARTO</t>
  </si>
  <si>
    <t>7402201909930001</t>
  </si>
  <si>
    <t>AGUSRIANTO</t>
  </si>
  <si>
    <t>7471070612010001</t>
  </si>
  <si>
    <t>NICHOLAUS EVAN M</t>
  </si>
  <si>
    <t>7402202512880002</t>
  </si>
  <si>
    <t>IJANG</t>
  </si>
  <si>
    <t>7402340607920001</t>
  </si>
  <si>
    <t>JAMRUD</t>
  </si>
  <si>
    <t>7402342907950001</t>
  </si>
  <si>
    <t>7402020309020003</t>
  </si>
  <si>
    <t>YAHAZKIEL EKA P</t>
  </si>
  <si>
    <t>7402021402000004</t>
  </si>
  <si>
    <t>MUHAMMAD FEBRIYANTO</t>
  </si>
  <si>
    <t>7401192612000002</t>
  </si>
  <si>
    <t>REPALDI</t>
  </si>
  <si>
    <t>7401212910940001</t>
  </si>
  <si>
    <t>ADI PURWONUGROHO</t>
  </si>
  <si>
    <t>7402050702880003</t>
  </si>
  <si>
    <t>KADIR</t>
  </si>
  <si>
    <t>7403140107920511</t>
  </si>
  <si>
    <t>LA TOMI</t>
  </si>
  <si>
    <t>7409100506990002</t>
  </si>
  <si>
    <t>HERMANSYAH</t>
  </si>
  <si>
    <t>7402051702000001</t>
  </si>
  <si>
    <t>HAPRILAN</t>
  </si>
  <si>
    <t>7406100510940001</t>
  </si>
  <si>
    <t>7402151303020002</t>
  </si>
  <si>
    <t>MADIL JUPRIYANTO</t>
  </si>
  <si>
    <t>7408111903990001</t>
  </si>
  <si>
    <t>7405102503010001</t>
  </si>
  <si>
    <t>MARSAN SULAWESI</t>
  </si>
  <si>
    <t>7370091408920005</t>
  </si>
  <si>
    <t>7402052312900002</t>
  </si>
  <si>
    <t>FIRMANSYAH</t>
  </si>
  <si>
    <t>7401131110960001</t>
  </si>
  <si>
    <t>ISMAN</t>
  </si>
  <si>
    <t>7408011011890005</t>
  </si>
  <si>
    <t>AKRAM</t>
  </si>
  <si>
    <t>7318372111970001</t>
  </si>
  <si>
    <t>KORNELIUS SANTO' PA'DAI</t>
  </si>
  <si>
    <t>7402181210820002</t>
  </si>
  <si>
    <t>RASMUN</t>
  </si>
  <si>
    <t>7402332310980001</t>
  </si>
  <si>
    <t>MUHAMMAD AJIB</t>
  </si>
  <si>
    <t>7402170902010001</t>
  </si>
  <si>
    <t>ANDANG IRSYAYUDA</t>
  </si>
  <si>
    <t>7471070101930003</t>
  </si>
  <si>
    <t>7402252103770001</t>
  </si>
  <si>
    <t>RAMAN</t>
  </si>
  <si>
    <t>7401190809970001</t>
  </si>
  <si>
    <t>MASRUHIM</t>
  </si>
  <si>
    <t>7401191206950002</t>
  </si>
  <si>
    <t>MARJUN</t>
  </si>
  <si>
    <t>7402030312760002</t>
  </si>
  <si>
    <t>ZULHIJAH</t>
  </si>
  <si>
    <t>7406032609860003</t>
  </si>
  <si>
    <t>7402332510910002</t>
  </si>
  <si>
    <t>7471070601870001</t>
  </si>
  <si>
    <t>7402041003960003</t>
  </si>
  <si>
    <t>7402032512910003</t>
  </si>
  <si>
    <t>7405110708950001</t>
  </si>
  <si>
    <t>ASBAR</t>
  </si>
  <si>
    <t>7401140202770001</t>
  </si>
  <si>
    <t>TAKBIRATUL IKHRAM</t>
  </si>
  <si>
    <t>7402212711700001</t>
  </si>
  <si>
    <t>SAHARUDDIN</t>
  </si>
  <si>
    <t>7402201205830001</t>
  </si>
  <si>
    <t>YOME YANTO</t>
  </si>
  <si>
    <t>7402210603940001</t>
  </si>
  <si>
    <t>JANUR</t>
  </si>
  <si>
    <t>7402210204740001</t>
  </si>
  <si>
    <t>SALAM</t>
  </si>
  <si>
    <t>1102011203830001</t>
  </si>
  <si>
    <t>ALIMSYAH</t>
  </si>
  <si>
    <t>7402212506950001</t>
  </si>
  <si>
    <t>7402031111820001</t>
  </si>
  <si>
    <t>BAHARUDIN BASANAE</t>
  </si>
  <si>
    <t>7402212508980002</t>
  </si>
  <si>
    <t>7401090507950001</t>
  </si>
  <si>
    <t>MULASIN</t>
  </si>
  <si>
    <t>7406100909960001</t>
  </si>
  <si>
    <t>SONI ALFIAN</t>
  </si>
  <si>
    <t>7471092709870001</t>
  </si>
  <si>
    <t>MUHAMMAD ASRAN</t>
  </si>
  <si>
    <t>7402046208860001</t>
  </si>
  <si>
    <t>LINO LISAPAL</t>
  </si>
  <si>
    <t>7402112011860001</t>
  </si>
  <si>
    <t>ARLIM</t>
  </si>
  <si>
    <t>7103100911830001</t>
  </si>
  <si>
    <t>KASMIN</t>
  </si>
  <si>
    <t>7471050910810003</t>
  </si>
  <si>
    <t>SUMARLING</t>
  </si>
  <si>
    <t>7402241003750002</t>
  </si>
  <si>
    <t>MAWA</t>
  </si>
  <si>
    <t>7402332101900001</t>
  </si>
  <si>
    <t>SARLIS MOITA</t>
  </si>
  <si>
    <t>7402050905890002</t>
  </si>
  <si>
    <t>IDUL ADWAN TOMBILI</t>
  </si>
  <si>
    <t>7471070503930001</t>
  </si>
  <si>
    <t>WAHONG MUHIDIN</t>
  </si>
  <si>
    <t>7402051007910001</t>
  </si>
  <si>
    <t>7409070502990002</t>
  </si>
  <si>
    <t>ALFREDI</t>
  </si>
  <si>
    <t>7402200911970001</t>
  </si>
  <si>
    <t>7402211007930002</t>
  </si>
  <si>
    <t>RIPIN</t>
  </si>
  <si>
    <t>3326172212820002</t>
  </si>
  <si>
    <t>MOH. FADLOLI</t>
  </si>
  <si>
    <t>7308072906960001</t>
  </si>
  <si>
    <t>JUMARDI</t>
  </si>
  <si>
    <t>7402200909980002</t>
  </si>
  <si>
    <t>7402201808950003</t>
  </si>
  <si>
    <t>MUHAMAD IKBAL. D</t>
  </si>
  <si>
    <t>7405070410910001</t>
  </si>
  <si>
    <t>7402101507680001</t>
  </si>
  <si>
    <t>7402012102700001</t>
  </si>
  <si>
    <t>HASIMIN</t>
  </si>
  <si>
    <t>7402050107920024</t>
  </si>
  <si>
    <t>7402211304830002</t>
  </si>
  <si>
    <t>7402050304820002</t>
  </si>
  <si>
    <t>ARIF L.</t>
  </si>
  <si>
    <t>7409014107940026</t>
  </si>
  <si>
    <t>7402020506770005</t>
  </si>
  <si>
    <t>DOMINGGUS</t>
  </si>
  <si>
    <t>7402360408950002</t>
  </si>
  <si>
    <t>ANDRIADIN</t>
  </si>
  <si>
    <t>7401090812950001</t>
  </si>
  <si>
    <t>EDI SAPUTRO</t>
  </si>
  <si>
    <t>7402040902820002</t>
  </si>
  <si>
    <t xml:space="preserve">SYAHRUN </t>
  </si>
  <si>
    <t>8206031407910001</t>
  </si>
  <si>
    <t>ENDIR WANSYAH</t>
  </si>
  <si>
    <t>7471061705980001</t>
  </si>
  <si>
    <t>7402212305810001</t>
  </si>
  <si>
    <t>7402210707780001</t>
  </si>
  <si>
    <t>EDWIN HANAPI</t>
  </si>
  <si>
    <t>7409060303930002</t>
  </si>
  <si>
    <t>IDIL ADHA</t>
  </si>
  <si>
    <t>7315100605700002</t>
  </si>
  <si>
    <t>SYAMSUL BACHRI</t>
  </si>
  <si>
    <t>7412040708870001</t>
  </si>
  <si>
    <t>KASRUDIN</t>
  </si>
  <si>
    <t>7402030912940002</t>
  </si>
  <si>
    <t>RISKI ERIK SANDI</t>
  </si>
  <si>
    <t>7402162505940002</t>
  </si>
  <si>
    <t>7402211506780002</t>
  </si>
  <si>
    <t>RASLIN</t>
  </si>
  <si>
    <t>7409070507900001</t>
  </si>
  <si>
    <t>7405054104970001</t>
  </si>
  <si>
    <t>RIO SUSANTO</t>
  </si>
  <si>
    <t>7409100101780001</t>
  </si>
  <si>
    <t>ASRI. P</t>
  </si>
  <si>
    <t>7405092302880001</t>
  </si>
  <si>
    <t>7402050402820001</t>
  </si>
  <si>
    <t>ARIS WAHAB</t>
  </si>
  <si>
    <t>7402332304750001</t>
  </si>
  <si>
    <t>USMAN. L</t>
  </si>
  <si>
    <t>7402050507940001</t>
  </si>
  <si>
    <t>ARNOL</t>
  </si>
  <si>
    <t>7402210906830001</t>
  </si>
  <si>
    <t>GUDANG ORE 原料普工副班长 / WAKIL PENGAWAS</t>
  </si>
  <si>
    <t>7402031404800001</t>
  </si>
  <si>
    <t>7402150608930001</t>
  </si>
  <si>
    <t>HERGINAL</t>
  </si>
  <si>
    <t>7471010101970002</t>
  </si>
  <si>
    <t xml:space="preserve">MUHAMMAD RIKAL JAYA </t>
  </si>
  <si>
    <t>7402152310890002</t>
  </si>
  <si>
    <t>YULIANTO, SE</t>
  </si>
  <si>
    <t>7403240905950002</t>
  </si>
  <si>
    <t>7405021708510001</t>
  </si>
  <si>
    <t>ABDUL ABU THALIB</t>
  </si>
  <si>
    <t>7402240406870001</t>
  </si>
  <si>
    <t>RUSTAM RUGE, SP</t>
  </si>
  <si>
    <t>7402031808880002</t>
  </si>
  <si>
    <t>ARISLAN</t>
  </si>
  <si>
    <t>7402051704960001</t>
  </si>
  <si>
    <t>MUH. IKSAN ABUSTAM. B</t>
  </si>
  <si>
    <t>7402211611930001</t>
  </si>
  <si>
    <t>NOVAL KURNIANSYAH</t>
  </si>
  <si>
    <t>7402050402830003</t>
  </si>
  <si>
    <t>7409702511810001</t>
  </si>
  <si>
    <t>7402030303920003</t>
  </si>
  <si>
    <t>ASBUDIN</t>
  </si>
  <si>
    <t>7402032911990003</t>
  </si>
  <si>
    <t>FIRLI SUDARMAN</t>
  </si>
  <si>
    <t>7402210107750018</t>
  </si>
  <si>
    <t>LAPAU</t>
  </si>
  <si>
    <t>7402200302010001</t>
  </si>
  <si>
    <t>RONI ALAMSYAH</t>
  </si>
  <si>
    <t>7402180510730001</t>
  </si>
  <si>
    <t>7402210506730001</t>
  </si>
  <si>
    <t>ARIPIN</t>
  </si>
  <si>
    <t>7409050212820001</t>
  </si>
  <si>
    <t>7402242412800001</t>
  </si>
  <si>
    <t>RAMADHAN</t>
  </si>
  <si>
    <t>7402190406930001</t>
  </si>
  <si>
    <t>UMAR FAISAL</t>
  </si>
  <si>
    <t>7402210607910002</t>
  </si>
  <si>
    <t>HERLIN</t>
  </si>
  <si>
    <t>7471012706880001</t>
  </si>
  <si>
    <t>7402050911930001</t>
  </si>
  <si>
    <t>MAMAN</t>
  </si>
  <si>
    <t>7402102301830001</t>
  </si>
  <si>
    <t>SUHIRWAN</t>
  </si>
  <si>
    <t>7405083011900002</t>
  </si>
  <si>
    <t>JUPRIYANTO</t>
  </si>
  <si>
    <t>7403050106980001</t>
  </si>
  <si>
    <t>LA ODE HANDE</t>
  </si>
  <si>
    <t>7405050504910002</t>
  </si>
  <si>
    <t>ARIADIR</t>
  </si>
  <si>
    <t>7405051603980002</t>
  </si>
  <si>
    <t>7402200504990003</t>
  </si>
  <si>
    <t>MASTANG</t>
  </si>
  <si>
    <t>7402244311950001</t>
  </si>
  <si>
    <t>ANGGUN SAPTA RAHMAWAN</t>
  </si>
  <si>
    <t>7405030107890020</t>
  </si>
  <si>
    <t>7402190311860003</t>
  </si>
  <si>
    <t>7403341808940001</t>
  </si>
  <si>
    <t>DARFAN</t>
  </si>
  <si>
    <t>7402252007920001</t>
  </si>
  <si>
    <t>HIJRA ERTASIGI</t>
  </si>
  <si>
    <t>7402280201990001</t>
  </si>
  <si>
    <t>KOMANG KARIYASA</t>
  </si>
  <si>
    <t>7402191005990002</t>
  </si>
  <si>
    <t>SAPRIADIN</t>
  </si>
  <si>
    <t>7402052606880001</t>
  </si>
  <si>
    <t>SLAMET RAHMATTHULA</t>
  </si>
  <si>
    <t>7406120901880001</t>
  </si>
  <si>
    <t>SULHANUDDIN</t>
  </si>
  <si>
    <t>7402192905960002</t>
  </si>
  <si>
    <t>MUH. FAHRIL</t>
  </si>
  <si>
    <t>7402150808940001</t>
  </si>
  <si>
    <t>ASPIANTO</t>
  </si>
  <si>
    <t>7402021512980001</t>
  </si>
  <si>
    <t>7409070202900001</t>
  </si>
  <si>
    <t>SUHARMONO</t>
  </si>
  <si>
    <t>7402022006910002</t>
  </si>
  <si>
    <t>SATRIA</t>
  </si>
  <si>
    <t>7402311505950001</t>
  </si>
  <si>
    <t>7408012708980002</t>
  </si>
  <si>
    <t>7401011206920001</t>
  </si>
  <si>
    <t>7402020707770010</t>
  </si>
  <si>
    <t>EFENDI</t>
  </si>
  <si>
    <t>7405051510990002</t>
  </si>
  <si>
    <t>RAHIM SALIM</t>
  </si>
  <si>
    <t>7405050704950001</t>
  </si>
  <si>
    <t>ANUGRAH</t>
  </si>
  <si>
    <t>7402030305900002</t>
  </si>
  <si>
    <t>ABD. HALIQ</t>
  </si>
  <si>
    <t>7402010808900005</t>
  </si>
  <si>
    <t>ABIL SUPRIADI</t>
  </si>
  <si>
    <t>7402331811750001</t>
  </si>
  <si>
    <t>7402031412920004</t>
  </si>
  <si>
    <t>DESMAN TABARA</t>
  </si>
  <si>
    <t>7402190707960004</t>
  </si>
  <si>
    <t>MAWAN</t>
  </si>
  <si>
    <t>7402012007970001</t>
  </si>
  <si>
    <t>EBID</t>
  </si>
  <si>
    <t>7402030308000001</t>
  </si>
  <si>
    <t>ABID AF'AL</t>
  </si>
  <si>
    <t>7471090401830001</t>
  </si>
  <si>
    <t>BASDAL, AMK</t>
  </si>
  <si>
    <t>7326201808910002</t>
  </si>
  <si>
    <t>YULIUS ROMBE</t>
  </si>
  <si>
    <t>7410051406940001</t>
  </si>
  <si>
    <t>HASBIN ROKI</t>
  </si>
  <si>
    <t>7401190107920096</t>
  </si>
  <si>
    <t>7402011608860001</t>
  </si>
  <si>
    <t>RIWAN</t>
  </si>
  <si>
    <t>7409101507750002</t>
  </si>
  <si>
    <t>SUPARMAN</t>
  </si>
  <si>
    <t>7402051010900002</t>
  </si>
  <si>
    <t>MUH. AMIN</t>
  </si>
  <si>
    <t>7405021708930001</t>
  </si>
  <si>
    <t>PUTU AGUS SUARDIKA</t>
  </si>
  <si>
    <t>7402050202750001</t>
  </si>
  <si>
    <t>EKO SAPUTRA</t>
  </si>
  <si>
    <t>7402033112850009</t>
  </si>
  <si>
    <t>7401192710960001</t>
  </si>
  <si>
    <t>BASO HUSENG</t>
  </si>
  <si>
    <t>7402322705750002</t>
  </si>
  <si>
    <t>BAKRI</t>
  </si>
  <si>
    <t>7405071212730003</t>
  </si>
  <si>
    <t>SURATMAN</t>
  </si>
  <si>
    <t>7401131806000001</t>
  </si>
  <si>
    <t>JIMIN</t>
  </si>
  <si>
    <t>7402251404830003</t>
  </si>
  <si>
    <t>SULMAN</t>
  </si>
  <si>
    <t>7407051906940002</t>
  </si>
  <si>
    <t>INDRA ERTA SIGI</t>
  </si>
  <si>
    <t>7405161405860001</t>
  </si>
  <si>
    <t>7401243001900003</t>
  </si>
  <si>
    <t>RUSLAN ADIANSA</t>
  </si>
  <si>
    <t>7471063009900001</t>
  </si>
  <si>
    <t>DENIRO</t>
  </si>
  <si>
    <t>7372041106900001</t>
  </si>
  <si>
    <t>JUSWANDI</t>
  </si>
  <si>
    <t>7402143008970001</t>
  </si>
  <si>
    <t>7402112106910001</t>
  </si>
  <si>
    <t>ADRYANSAH</t>
  </si>
  <si>
    <t>7406072605890002</t>
  </si>
  <si>
    <t>ASMARDIANSYAH</t>
  </si>
  <si>
    <t>7405020105930002</t>
  </si>
  <si>
    <t>SARIPUDIN</t>
  </si>
  <si>
    <t>7405020203920001</t>
  </si>
  <si>
    <t>MIRDAN</t>
  </si>
  <si>
    <t>7308160101870008</t>
  </si>
  <si>
    <t>7405022004990001</t>
  </si>
  <si>
    <t>ADRIYANSA</t>
  </si>
  <si>
    <t>7403182201890001</t>
  </si>
  <si>
    <t>HARMIN</t>
  </si>
  <si>
    <t>7402210105710001</t>
  </si>
  <si>
    <t>7402331204730001</t>
  </si>
  <si>
    <t>TASJUN</t>
  </si>
  <si>
    <t>7402331708840002</t>
  </si>
  <si>
    <t>7409092108000001</t>
  </si>
  <si>
    <t>7308100107940101</t>
  </si>
  <si>
    <t>ASRUDI</t>
  </si>
  <si>
    <t>7471051107860002</t>
  </si>
  <si>
    <t>7402192002950002</t>
  </si>
  <si>
    <t>7403232507010003</t>
  </si>
  <si>
    <t>DENI</t>
  </si>
  <si>
    <t>7402321408000003</t>
  </si>
  <si>
    <t>7401183009950001</t>
  </si>
  <si>
    <t>ARDIKA RESTU</t>
  </si>
  <si>
    <t>7403232606870001</t>
  </si>
  <si>
    <t>HELMAN</t>
  </si>
  <si>
    <t>7405112707940002</t>
  </si>
  <si>
    <t>MERDIN</t>
  </si>
  <si>
    <t>7402242406940001</t>
  </si>
  <si>
    <t>ASRAN SAPUTRA</t>
  </si>
  <si>
    <t>7402012707970003</t>
  </si>
  <si>
    <t>SUTIMAN POGASANG</t>
  </si>
  <si>
    <t>7403142104940901</t>
  </si>
  <si>
    <t>MUHAMMAD IDIN KANARUDIN</t>
  </si>
  <si>
    <t>7402032807890001</t>
  </si>
  <si>
    <t>SEAN KONERI</t>
  </si>
  <si>
    <t>7401192807970001</t>
  </si>
  <si>
    <t>AHMAD EFENDI</t>
  </si>
  <si>
    <t>7403331603980001</t>
  </si>
  <si>
    <t>RAHMAN KAFAR</t>
  </si>
  <si>
    <t>7318350209960001</t>
  </si>
  <si>
    <t>HERMAN LEBANG</t>
  </si>
  <si>
    <t>7403031603990001</t>
  </si>
  <si>
    <t>7410062605940001</t>
  </si>
  <si>
    <t>LA ODE SANAI</t>
  </si>
  <si>
    <t>7403021904000201</t>
  </si>
  <si>
    <t>INSAF</t>
  </si>
  <si>
    <t>7401021511980001</t>
  </si>
  <si>
    <t>EDWIN REZKY ROLAND</t>
  </si>
  <si>
    <t>7401122709920001</t>
  </si>
  <si>
    <t>AZRIEL SIPAPA</t>
  </si>
  <si>
    <t>7471100202870002</t>
  </si>
  <si>
    <t>HAERULAN</t>
  </si>
  <si>
    <t>7401032006730001</t>
  </si>
  <si>
    <t>7405100107850029</t>
  </si>
  <si>
    <t>7401042302000001</t>
  </si>
  <si>
    <t>MUH. CIPUTRA</t>
  </si>
  <si>
    <t>7401010901990001</t>
  </si>
  <si>
    <t>NASRULLAH</t>
  </si>
  <si>
    <t>7402011607000001</t>
  </si>
  <si>
    <t>7403371003870001</t>
  </si>
  <si>
    <t>SAIFUL</t>
  </si>
  <si>
    <t>7405202505970002</t>
  </si>
  <si>
    <t>HAMKA PUTRA MANGIDI</t>
  </si>
  <si>
    <t>7402192010950001</t>
  </si>
  <si>
    <t>ERMAWAN</t>
  </si>
  <si>
    <t>7406151511930001</t>
  </si>
  <si>
    <t>MUHAIMIN HAMSAL</t>
  </si>
  <si>
    <t>7403210107930206</t>
  </si>
  <si>
    <t>RIAN LUDOVIKUS</t>
  </si>
  <si>
    <t>7402192104880003</t>
  </si>
  <si>
    <t>ALPRI HERIANSYAH</t>
  </si>
  <si>
    <t>7602031707920001</t>
  </si>
  <si>
    <t>7405222109840001</t>
  </si>
  <si>
    <t>HARUDIN</t>
  </si>
  <si>
    <t>7315071210980004</t>
  </si>
  <si>
    <t>SELNI</t>
  </si>
  <si>
    <t>7401022105910004</t>
  </si>
  <si>
    <t>7401040905810007</t>
  </si>
  <si>
    <t>TANAWIR</t>
  </si>
  <si>
    <t>7401142104820002</t>
  </si>
  <si>
    <t>GUNAWAN. S</t>
  </si>
  <si>
    <t>7409070107930006</t>
  </si>
  <si>
    <t>LUDIN</t>
  </si>
  <si>
    <t>7402111404900001</t>
  </si>
  <si>
    <t>7402031203000001</t>
  </si>
  <si>
    <t>SANDRA</t>
  </si>
  <si>
    <t>5306110809820001</t>
  </si>
  <si>
    <t>AS'AR SHALEH</t>
  </si>
  <si>
    <t>7405020107980060</t>
  </si>
  <si>
    <t>ANDRIYANSAH</t>
  </si>
  <si>
    <t>7401041309940001</t>
  </si>
  <si>
    <t>7404191710930001</t>
  </si>
  <si>
    <t>LA ODE MUHAMMAD SAHARUDIN</t>
  </si>
  <si>
    <t>7401022706010002</t>
  </si>
  <si>
    <t>RANDI ARDIANSYAH SAPUTRA</t>
  </si>
  <si>
    <t>7402173001920001</t>
  </si>
  <si>
    <t>7404211012000002</t>
  </si>
  <si>
    <t>YORDIN  DAINSAR</t>
  </si>
  <si>
    <t>7402050904930003</t>
  </si>
  <si>
    <t>NARWAN</t>
  </si>
  <si>
    <t>7401012305850001</t>
  </si>
  <si>
    <t>RAHMAT HIDAYAT</t>
  </si>
  <si>
    <t>7405060609890001</t>
  </si>
  <si>
    <t>7308201909000002</t>
  </si>
  <si>
    <t>WAHYU EKA SAPUTRA</t>
  </si>
  <si>
    <t>7406182304940002</t>
  </si>
  <si>
    <t>MUHAMMAD FARDIN</t>
  </si>
  <si>
    <t>7402321404990001</t>
  </si>
  <si>
    <t>MUSTAKIM</t>
  </si>
  <si>
    <t>7402323112000002</t>
  </si>
  <si>
    <t>IKSAL. D</t>
  </si>
  <si>
    <t>7401011607990003</t>
  </si>
  <si>
    <t>SANDI SAPUTRA</t>
  </si>
  <si>
    <t>7471030101890002</t>
  </si>
  <si>
    <t>ASKAR LINI</t>
  </si>
  <si>
    <t>7401120302850001</t>
  </si>
  <si>
    <t>FEBRIYANTO</t>
  </si>
  <si>
    <t>7326142903870001</t>
  </si>
  <si>
    <t>NIKODEMUS THOMAS</t>
  </si>
  <si>
    <t>7402152204910003</t>
  </si>
  <si>
    <t>NASRUL</t>
  </si>
  <si>
    <t>7401210810960002</t>
  </si>
  <si>
    <t>ADIL AHMAD</t>
  </si>
  <si>
    <t>7405160101950003</t>
  </si>
  <si>
    <t>RENO RINALDI</t>
  </si>
  <si>
    <t>7402322209990001</t>
  </si>
  <si>
    <t>7401142710930002</t>
  </si>
  <si>
    <t>7408100703990001</t>
  </si>
  <si>
    <t>MUH. SYAM</t>
  </si>
  <si>
    <t>7404113008970002</t>
  </si>
  <si>
    <t>ALAN RIFAI</t>
  </si>
  <si>
    <t>7311021305880001</t>
  </si>
  <si>
    <t>ISLAMUDDIN, SKM</t>
  </si>
  <si>
    <t>7308062107860002</t>
  </si>
  <si>
    <t>7471070603890003</t>
  </si>
  <si>
    <t>RIS ANJAS</t>
  </si>
  <si>
    <t>7401042707000003</t>
  </si>
  <si>
    <t>MUH. ALDI</t>
  </si>
  <si>
    <t>7401191705830002</t>
  </si>
  <si>
    <t>7408100502940001</t>
  </si>
  <si>
    <t>5203080107802092</t>
  </si>
  <si>
    <t>7308070208980001</t>
  </si>
  <si>
    <t>SAMSUL ALANG</t>
  </si>
  <si>
    <t>7405091310980001</t>
  </si>
  <si>
    <t>7315080205850002</t>
  </si>
  <si>
    <t>SARIFUDDIN</t>
  </si>
  <si>
    <t>7308052701990001</t>
  </si>
  <si>
    <t>AMAL SYAHRANI</t>
  </si>
  <si>
    <t>7404092606900001</t>
  </si>
  <si>
    <t>7402052205860001</t>
  </si>
  <si>
    <t>BINARDIN</t>
  </si>
  <si>
    <t>7408102503010001</t>
  </si>
  <si>
    <t>ZULFIQRI</t>
  </si>
  <si>
    <t>7402030607970003</t>
  </si>
  <si>
    <t>RUBY PAMUNGKAS</t>
  </si>
  <si>
    <t>7405102605830002</t>
  </si>
  <si>
    <t>7401241203890001</t>
  </si>
  <si>
    <t>7410060107890010</t>
  </si>
  <si>
    <t>YUDIN</t>
  </si>
  <si>
    <t>7403220102940202</t>
  </si>
  <si>
    <t>LA KADEA</t>
  </si>
  <si>
    <t>7317062404740002</t>
  </si>
  <si>
    <t>SALAHUDDIN</t>
  </si>
  <si>
    <t>7405042612920002</t>
  </si>
  <si>
    <t>AKWAN</t>
  </si>
  <si>
    <t>7405193011920001</t>
  </si>
  <si>
    <t>PRASETYO MUNANDAR. T</t>
  </si>
  <si>
    <t>7402190305820001</t>
  </si>
  <si>
    <t>MILU</t>
  </si>
  <si>
    <t>7405100609950001</t>
  </si>
  <si>
    <t>SILARDIN</t>
  </si>
  <si>
    <t>7402102306000001</t>
  </si>
  <si>
    <t>KETUT RUDI SUKRAWAN</t>
  </si>
  <si>
    <t>7409060505870001</t>
  </si>
  <si>
    <t>7402213112770013</t>
  </si>
  <si>
    <t xml:space="preserve">SUPARDIN </t>
  </si>
  <si>
    <t>7402212912790001</t>
  </si>
  <si>
    <t>7402052012920001</t>
  </si>
  <si>
    <t>HANDRIONO</t>
  </si>
  <si>
    <t>7402052105850001</t>
  </si>
  <si>
    <t>MULYAMIN</t>
  </si>
  <si>
    <t>7402050107780013</t>
  </si>
  <si>
    <t>7402031305870003</t>
  </si>
  <si>
    <t>FERIALSYAH HAMRA</t>
  </si>
  <si>
    <t>7409070303820001</t>
  </si>
  <si>
    <t>7402052103880001</t>
  </si>
  <si>
    <t>7402100105930003</t>
  </si>
  <si>
    <t>INDRIAWAN TOHAMBA</t>
  </si>
  <si>
    <t>7402030107740012</t>
  </si>
  <si>
    <t>7405020201950001</t>
  </si>
  <si>
    <t>DIRWANTO DANGGA</t>
  </si>
  <si>
    <t>7402152112880002</t>
  </si>
  <si>
    <t>GUDANG ORE 原料普工 / PENGAWAS</t>
  </si>
  <si>
    <t>7402030205880002</t>
  </si>
  <si>
    <t>RIDLAN</t>
  </si>
  <si>
    <t>GUDANG ORE 原料普工/PENGAWAS</t>
  </si>
  <si>
    <t>7402210505930001</t>
  </si>
  <si>
    <t>7402171209920001</t>
  </si>
  <si>
    <t>ALSAN</t>
  </si>
  <si>
    <t>7402110311940002</t>
  </si>
  <si>
    <t>7402195007960002</t>
  </si>
  <si>
    <t>APRIAWAN</t>
  </si>
  <si>
    <t>7402191408920002</t>
  </si>
  <si>
    <t>MAARJAN</t>
  </si>
  <si>
    <t>7409070205880001</t>
  </si>
  <si>
    <t>EDISON, AMD.KOM</t>
  </si>
  <si>
    <t>7471072602870001</t>
  </si>
  <si>
    <t>YAHYA. S</t>
  </si>
  <si>
    <t>7471011108820003</t>
  </si>
  <si>
    <t>DASMAN</t>
  </si>
  <si>
    <t>7471010211880001</t>
  </si>
  <si>
    <t>ICKRA NOVRIZAL</t>
  </si>
  <si>
    <t>7402040110880004</t>
  </si>
  <si>
    <t>ISMAIL SAKTI</t>
  </si>
  <si>
    <t>7402101004910003</t>
  </si>
  <si>
    <t>EDLY, S.Pd</t>
  </si>
  <si>
    <t>7402320707770004</t>
  </si>
  <si>
    <t>7402331307950001</t>
  </si>
  <si>
    <t>RASMIN KABORA</t>
  </si>
  <si>
    <t>7402332809950001</t>
  </si>
  <si>
    <t>7409082612850001</t>
  </si>
  <si>
    <t>7471105208920001</t>
  </si>
  <si>
    <t>HARMAWATI</t>
  </si>
  <si>
    <t>GUDANG ORE/CONTROL ROOM  原料中控</t>
  </si>
  <si>
    <t>7402335505980001</t>
  </si>
  <si>
    <t>JUSNI</t>
  </si>
  <si>
    <t>7402026512970001</t>
  </si>
  <si>
    <t>NATALIA</t>
  </si>
  <si>
    <t>7409074110960001</t>
  </si>
  <si>
    <t>SERNI</t>
  </si>
  <si>
    <t>7401074205960002</t>
  </si>
  <si>
    <t>ASTRI HARDINAS TASYA</t>
  </si>
  <si>
    <t>7402216801920002</t>
  </si>
  <si>
    <t>ANDRIANI L</t>
  </si>
  <si>
    <t>7402354312990001</t>
  </si>
  <si>
    <t>DESKY INDARTI</t>
  </si>
  <si>
    <t>7402050703830002</t>
  </si>
  <si>
    <t>HISBULLAH YT</t>
  </si>
  <si>
    <t>7409075506900001</t>
  </si>
  <si>
    <t>MURNI</t>
  </si>
  <si>
    <t>7409071405750001</t>
  </si>
  <si>
    <t>BINSAR</t>
  </si>
  <si>
    <t>GUDANG ORE/PENERIMAAN MATERIAL</t>
  </si>
  <si>
    <t>8202030810880001</t>
  </si>
  <si>
    <t>RANDIALDI</t>
  </si>
  <si>
    <t>740905201190002</t>
  </si>
  <si>
    <t>7402022604930001</t>
  </si>
  <si>
    <t>ASRIANTO</t>
  </si>
  <si>
    <t>7409050103990002</t>
  </si>
  <si>
    <t>SYAHRAN DIDIARLAN</t>
  </si>
  <si>
    <t>7402171212010002</t>
  </si>
  <si>
    <t>7402170702990001</t>
  </si>
  <si>
    <t>YUDI</t>
  </si>
  <si>
    <t>7406072508010001</t>
  </si>
  <si>
    <t>JOHAN ASHARI</t>
  </si>
  <si>
    <t>7402171604980002</t>
  </si>
  <si>
    <t>DEFRI</t>
  </si>
  <si>
    <t>7402010306980002</t>
  </si>
  <si>
    <t>SAPRUL</t>
  </si>
  <si>
    <t>7402191111940001</t>
  </si>
  <si>
    <t>LUKI</t>
  </si>
  <si>
    <t>7402171002910001</t>
  </si>
  <si>
    <t>SUKRI</t>
  </si>
  <si>
    <t>7402182701990001</t>
  </si>
  <si>
    <t>ARSON</t>
  </si>
  <si>
    <t>7405060203920001</t>
  </si>
  <si>
    <t>7402040512990002</t>
  </si>
  <si>
    <t>ONAL HERIANTO</t>
  </si>
  <si>
    <t>7402171107990002</t>
  </si>
  <si>
    <t>ICAL SEPRIYANTO</t>
  </si>
  <si>
    <t>7402182205030001</t>
  </si>
  <si>
    <t>7402170709890001</t>
  </si>
  <si>
    <t>RISMAYADIN</t>
  </si>
  <si>
    <t>7402043107000002</t>
  </si>
  <si>
    <t>7402040107040010</t>
  </si>
  <si>
    <t>WANDI SAPUTRA</t>
  </si>
  <si>
    <t>7402173105980001</t>
  </si>
  <si>
    <t>HENDRIAWAN</t>
  </si>
  <si>
    <t>7402171212930001</t>
  </si>
  <si>
    <t>7318273107900001</t>
  </si>
  <si>
    <t>RIANUS PARINDING</t>
  </si>
  <si>
    <t>7402020108920003</t>
  </si>
  <si>
    <t xml:space="preserve">SUHARDIN SH </t>
  </si>
  <si>
    <t>7401080506000002</t>
  </si>
  <si>
    <t>I MADE PUJIYANA</t>
  </si>
  <si>
    <t>7408111508960001</t>
  </si>
  <si>
    <t>7401211503820001</t>
  </si>
  <si>
    <t>7401021007990001</t>
  </si>
  <si>
    <t>MARDIANTO RAMDAN</t>
  </si>
  <si>
    <t>7407022712820001</t>
  </si>
  <si>
    <t>MUHAMMAD HANAFI SUDARMIN</t>
  </si>
  <si>
    <t>7471041112920002</t>
  </si>
  <si>
    <t>HAIRUN</t>
  </si>
  <si>
    <t>7402280109920002</t>
  </si>
  <si>
    <t>I NYOMAN ADI SUTOYO</t>
  </si>
  <si>
    <t>7401141811950001</t>
  </si>
  <si>
    <t>ALDI SETIAWAN</t>
  </si>
  <si>
    <t>7402102712970002</t>
  </si>
  <si>
    <t>PARHAN</t>
  </si>
  <si>
    <t>7406040112800002</t>
  </si>
  <si>
    <t>HASMAN. R</t>
  </si>
  <si>
    <t>7409070107890013</t>
  </si>
  <si>
    <t xml:space="preserve">AKSAR </t>
  </si>
  <si>
    <t>7402050808950002</t>
  </si>
  <si>
    <t>ERPAN</t>
  </si>
  <si>
    <t>7402020708870006</t>
  </si>
  <si>
    <t>ASHARI. S.Sos</t>
  </si>
  <si>
    <t>7402110502910002</t>
  </si>
  <si>
    <t>MUH. ISNAN MAULANA. S.Sos</t>
  </si>
  <si>
    <t>7401192104000001</t>
  </si>
  <si>
    <t>7408130705940002</t>
  </si>
  <si>
    <t>AFRIGH AF-AL</t>
  </si>
  <si>
    <t>7402213012950001</t>
  </si>
  <si>
    <t>MUH. ILHAM</t>
  </si>
  <si>
    <t>7302032605930002</t>
  </si>
  <si>
    <t>EMIL SALIM</t>
  </si>
  <si>
    <t>KEPALA KORDINATOR/调度</t>
  </si>
  <si>
    <t>7402052310940001</t>
  </si>
  <si>
    <t>7402051708990001</t>
  </si>
  <si>
    <t>YUSRIADI</t>
  </si>
  <si>
    <t>7405191912910003</t>
  </si>
  <si>
    <t>MUS MONGGAPAHI</t>
  </si>
  <si>
    <t>7402041001990001</t>
  </si>
  <si>
    <t>7402100405950003</t>
  </si>
  <si>
    <t>LEMIYANTO</t>
  </si>
  <si>
    <t>7402361404990002</t>
  </si>
  <si>
    <t>MUH. RIKSAL TAMBURAKA</t>
  </si>
  <si>
    <t>7311060506960003</t>
  </si>
  <si>
    <t>MUHTAR</t>
  </si>
  <si>
    <t>7471050804930002</t>
  </si>
  <si>
    <t>DARMAWAN ANUGRAH</t>
  </si>
  <si>
    <t>7403151506940001</t>
  </si>
  <si>
    <t>ALI HENDRO</t>
  </si>
  <si>
    <t>7405020107970033</t>
  </si>
  <si>
    <t>ARJAN</t>
  </si>
  <si>
    <t>7402210803930001</t>
  </si>
  <si>
    <t>7409071505880001</t>
  </si>
  <si>
    <t>LATIF. L</t>
  </si>
  <si>
    <t>7402320209960003</t>
  </si>
  <si>
    <t>ARMANSYAH</t>
  </si>
  <si>
    <t>7405020709940001</t>
  </si>
  <si>
    <t>7402130806920001</t>
  </si>
  <si>
    <t>7402032112790002</t>
  </si>
  <si>
    <t>UMAR M.</t>
  </si>
  <si>
    <t>7402100507950002</t>
  </si>
  <si>
    <t>URIF JULIAWAN</t>
  </si>
  <si>
    <t>7402170109890001</t>
  </si>
  <si>
    <t>BEN</t>
  </si>
  <si>
    <t>7406201112990001</t>
  </si>
  <si>
    <t>7402041802880001</t>
  </si>
  <si>
    <t>JEPRY PURWANTO MAWAN</t>
  </si>
  <si>
    <t>7402180908880001</t>
  </si>
  <si>
    <t>AMRAN PRATAMA</t>
  </si>
  <si>
    <t>7405051707800001</t>
  </si>
  <si>
    <t>7401080208890002</t>
  </si>
  <si>
    <t>MASHUDE</t>
  </si>
  <si>
    <t>7402031001760003</t>
  </si>
  <si>
    <t>7401220903010001</t>
  </si>
  <si>
    <t>7402211206700002</t>
  </si>
  <si>
    <t>DIKRUN</t>
  </si>
  <si>
    <t>7326121512990001</t>
  </si>
  <si>
    <t>HENDRA TANDI</t>
  </si>
  <si>
    <t>7405191906900002</t>
  </si>
  <si>
    <t>OKA WARDOYO</t>
  </si>
  <si>
    <t>6473031706900002</t>
  </si>
  <si>
    <t>ARNO</t>
  </si>
  <si>
    <t>7403040508970201</t>
  </si>
  <si>
    <t>SAINAL AFANDI</t>
  </si>
  <si>
    <t>7408032006960001</t>
  </si>
  <si>
    <t>7326081707990001</t>
  </si>
  <si>
    <t>RONALDUS RUMBO</t>
  </si>
  <si>
    <t>7405021505960002</t>
  </si>
  <si>
    <t>BAHRUN</t>
  </si>
  <si>
    <t>7402050611940002</t>
  </si>
  <si>
    <t>7471072205710001</t>
  </si>
  <si>
    <t>7402212509960002</t>
  </si>
  <si>
    <t>ALDIN ONI</t>
  </si>
  <si>
    <t>7401082008000002</t>
  </si>
  <si>
    <t>MUH. YAHYA</t>
  </si>
  <si>
    <t>7471010106810002</t>
  </si>
  <si>
    <t>7401192707870003</t>
  </si>
  <si>
    <t>IKSANUDDIN</t>
  </si>
  <si>
    <t>7405110806870001</t>
  </si>
  <si>
    <t>7403192402930001</t>
  </si>
  <si>
    <t>MUHAMMAD ALI S.Ag</t>
  </si>
  <si>
    <t>7401103010970001</t>
  </si>
  <si>
    <t>7402310105950003</t>
  </si>
  <si>
    <t>7408010505000003</t>
  </si>
  <si>
    <t>7402152707980002</t>
  </si>
  <si>
    <t>KREDI SHOW HABIBI</t>
  </si>
  <si>
    <t>7401080808960001</t>
  </si>
  <si>
    <t>GUSNAWANTO</t>
  </si>
  <si>
    <t>7403200107990222</t>
  </si>
  <si>
    <t>BADARUDIN</t>
  </si>
  <si>
    <t>7403200107010212</t>
  </si>
  <si>
    <t>ABDUL MAMAT</t>
  </si>
  <si>
    <t>7405192705990001</t>
  </si>
  <si>
    <t>WILLY</t>
  </si>
  <si>
    <t>7402041411920001</t>
  </si>
  <si>
    <t>II SANUSI</t>
  </si>
  <si>
    <t>7403132212960001</t>
  </si>
  <si>
    <t>AIMAN</t>
  </si>
  <si>
    <t>7402041403920002</t>
  </si>
  <si>
    <t>7405190502980002</t>
  </si>
  <si>
    <t>7402210610850001</t>
  </si>
  <si>
    <t>MALA</t>
  </si>
  <si>
    <t>7402201908780001</t>
  </si>
  <si>
    <t>7402022806910001</t>
  </si>
  <si>
    <t>FERDI PATASIK</t>
  </si>
  <si>
    <t>7402032109940004</t>
  </si>
  <si>
    <t>JEHES KEL</t>
  </si>
  <si>
    <t>7409061507860001</t>
  </si>
  <si>
    <t>MUH. SYUKUR LAMARIA</t>
  </si>
  <si>
    <t>7402180512840002</t>
  </si>
  <si>
    <t>7402202105820002</t>
  </si>
  <si>
    <t>SUKRIADIN</t>
  </si>
  <si>
    <t>7409072712920001</t>
  </si>
  <si>
    <t>7402022111840003</t>
  </si>
  <si>
    <t>7402156203980001</t>
  </si>
  <si>
    <t>IMAN KALPIN SAPUTRA</t>
  </si>
  <si>
    <t>7471081810940001</t>
  </si>
  <si>
    <t>LA ODE FACHRUL PUTRA</t>
  </si>
  <si>
    <t>7402192002930001</t>
  </si>
  <si>
    <t>NOMAN</t>
  </si>
  <si>
    <t>7402181004860001</t>
  </si>
  <si>
    <t>JASRUDDIN</t>
  </si>
  <si>
    <t>7402210107820042</t>
  </si>
  <si>
    <t>7302090405900002</t>
  </si>
  <si>
    <t>7402213112740007</t>
  </si>
  <si>
    <t>YOKE</t>
  </si>
  <si>
    <t>7402210409800001</t>
  </si>
  <si>
    <t>NASIR R</t>
  </si>
  <si>
    <t>7402210103790001</t>
  </si>
  <si>
    <t>PUDIN</t>
  </si>
  <si>
    <t>7402231505710001</t>
  </si>
  <si>
    <t>MUH. SAKIR</t>
  </si>
  <si>
    <t>7402051906990001</t>
  </si>
  <si>
    <t>ATWAN TABILA</t>
  </si>
  <si>
    <t>7401190402900001</t>
  </si>
  <si>
    <t>AHMAD NUR ALI</t>
  </si>
  <si>
    <t>7402036606990004</t>
  </si>
  <si>
    <t>RABIL UL AWAL</t>
  </si>
  <si>
    <t>7402032505980003</t>
  </si>
  <si>
    <t>ERIK ESTRADA</t>
  </si>
  <si>
    <t>7402212404950001</t>
  </si>
  <si>
    <t>7402211502800001</t>
  </si>
  <si>
    <t>RASLAN</t>
  </si>
  <si>
    <t>7405021006930001</t>
  </si>
  <si>
    <t>TUMBU</t>
  </si>
  <si>
    <t>7402171701850001</t>
  </si>
  <si>
    <t>SUMARJO</t>
  </si>
  <si>
    <t>7402320707860002</t>
  </si>
  <si>
    <t>MUSLIANTO</t>
  </si>
  <si>
    <t>7402012304900002</t>
  </si>
  <si>
    <t>ISRAN JAYA</t>
  </si>
  <si>
    <t>7402032605840002</t>
  </si>
  <si>
    <t>PARLAN</t>
  </si>
  <si>
    <t>7405090401960003</t>
  </si>
  <si>
    <t>A. KARIM</t>
  </si>
  <si>
    <t>7402312504970002</t>
  </si>
  <si>
    <t>RIVAL</t>
  </si>
  <si>
    <t>7402330404810002</t>
  </si>
  <si>
    <t>7402330703870001</t>
  </si>
  <si>
    <t>7402210707730004</t>
  </si>
  <si>
    <t>AGUS BUDUHA</t>
  </si>
  <si>
    <t>7402211006740001</t>
  </si>
  <si>
    <t>AMIRNO</t>
  </si>
  <si>
    <t>7409063112900001</t>
  </si>
  <si>
    <t>JAIMUL</t>
  </si>
  <si>
    <t>7403100107980235</t>
  </si>
  <si>
    <t>ANDI SUKRIFAN</t>
  </si>
  <si>
    <t>7402032511960002</t>
  </si>
  <si>
    <t>7402322512910001</t>
  </si>
  <si>
    <t>7401182512980001</t>
  </si>
  <si>
    <t>7401082608000001</t>
  </si>
  <si>
    <t>SULFIKAR</t>
  </si>
  <si>
    <t>7402250109930001</t>
  </si>
  <si>
    <t>SATRAWAN</t>
  </si>
  <si>
    <t>7406011708970001</t>
  </si>
  <si>
    <t>7403180503890001</t>
  </si>
  <si>
    <t>IKHSAN</t>
  </si>
  <si>
    <t>7405141702870001</t>
  </si>
  <si>
    <t>AMRULIN</t>
  </si>
  <si>
    <t>7471042511920002</t>
  </si>
  <si>
    <t>LA ODE GUGUNTARA</t>
  </si>
  <si>
    <t>7405101303890001</t>
  </si>
  <si>
    <t>HARIS AKMAL</t>
  </si>
  <si>
    <t>7403332005900001</t>
  </si>
  <si>
    <t>MUHAMAD ICHSAN</t>
  </si>
  <si>
    <t>7403180309990001</t>
  </si>
  <si>
    <t>SISKARDI</t>
  </si>
  <si>
    <t>7401032504000001</t>
  </si>
  <si>
    <t>SUPRIYANTO</t>
  </si>
  <si>
    <t>7401211604950001</t>
  </si>
  <si>
    <t>YAYAN ANGRIAWAN</t>
  </si>
  <si>
    <t>7403090107960270</t>
  </si>
  <si>
    <t>7405112712840002</t>
  </si>
  <si>
    <t>SULASMAN</t>
  </si>
  <si>
    <t>7318122711780001</t>
  </si>
  <si>
    <t>RUSTAM SIDIK</t>
  </si>
  <si>
    <t>7401012701920002</t>
  </si>
  <si>
    <t>MIKE SWARI</t>
  </si>
  <si>
    <t>7326060907970001</t>
  </si>
  <si>
    <t>HERMAN PALOMBU</t>
  </si>
  <si>
    <t>7401250903970001</t>
  </si>
  <si>
    <t>ANDIKA SAPUTRA</t>
  </si>
  <si>
    <t>7401013006010002</t>
  </si>
  <si>
    <t>ANHAR MAULANA</t>
  </si>
  <si>
    <t>7307033112980008</t>
  </si>
  <si>
    <t>HAERU GUNAWANG</t>
  </si>
  <si>
    <t>7402011010000005</t>
  </si>
  <si>
    <t>MUH. RICO</t>
  </si>
  <si>
    <t>7403090107970278</t>
  </si>
  <si>
    <t>LA NINI</t>
  </si>
  <si>
    <t>7406101111760001</t>
  </si>
  <si>
    <t>FIRDAUS RATMAN</t>
  </si>
  <si>
    <t>7408102202010001</t>
  </si>
  <si>
    <t>MUH. SYAHRIL</t>
  </si>
  <si>
    <t>7404051205000001</t>
  </si>
  <si>
    <t>DILKAN</t>
  </si>
  <si>
    <t>7315081803990001</t>
  </si>
  <si>
    <t>REZKI MUHIDDIN</t>
  </si>
  <si>
    <t>7401092811920001</t>
  </si>
  <si>
    <t>7405200107990016</t>
  </si>
  <si>
    <t>DEDI KURNIAWAN</t>
  </si>
  <si>
    <t>7404191802950001</t>
  </si>
  <si>
    <t>HASNAYADI</t>
  </si>
  <si>
    <t>7401211910990001</t>
  </si>
  <si>
    <t>7303062003850003</t>
  </si>
  <si>
    <t>MUAWIYAH</t>
  </si>
  <si>
    <t>7405152205000003</t>
  </si>
  <si>
    <t>7405121506010001</t>
  </si>
  <si>
    <t>7403150101990003</t>
  </si>
  <si>
    <t>7405122004010001</t>
  </si>
  <si>
    <t>HAMDAN</t>
  </si>
  <si>
    <t>7402052909960001</t>
  </si>
  <si>
    <t>BOBI BASAMOA</t>
  </si>
  <si>
    <t>KILEN 回窑普工 PENGAWAS</t>
  </si>
  <si>
    <t>7471010607910005</t>
  </si>
  <si>
    <t>ABDUL RAHMAN ARFAN</t>
  </si>
  <si>
    <t>KILEN/CONTROL ROOM</t>
  </si>
  <si>
    <t>7402030510950004</t>
  </si>
  <si>
    <t>SUGIYANTO</t>
  </si>
  <si>
    <t>7373062212870001</t>
  </si>
  <si>
    <t>FREDRIKS BASTIAN</t>
  </si>
  <si>
    <t>7302090303968001</t>
  </si>
  <si>
    <t xml:space="preserve">MUH. IRSYAD </t>
  </si>
  <si>
    <t>7402051407860001</t>
  </si>
  <si>
    <t>MUH. RAMLAN</t>
  </si>
  <si>
    <t>KILEN/PENGAWAS 铁厂回转窑班长</t>
  </si>
  <si>
    <t>7403331806880001</t>
  </si>
  <si>
    <t>MOHAMMAD SYAWAL</t>
  </si>
  <si>
    <t>7402200606940002</t>
  </si>
  <si>
    <t>SUKMAWAN</t>
  </si>
  <si>
    <t>7405190107910047</t>
  </si>
  <si>
    <t>PRAYOGI</t>
  </si>
  <si>
    <t>7302092507860003</t>
  </si>
  <si>
    <t>SIRAJUDDIN</t>
  </si>
  <si>
    <t>7402191104880002</t>
  </si>
  <si>
    <t>7408080410910002</t>
  </si>
  <si>
    <t>AKMAL, SE</t>
  </si>
  <si>
    <t>7402151812930002</t>
  </si>
  <si>
    <t>KAIMUDIN</t>
  </si>
  <si>
    <t>7405062606960003</t>
  </si>
  <si>
    <t>UGI ARDIANSYAH</t>
  </si>
  <si>
    <t>7317216201970001</t>
  </si>
  <si>
    <t>SYAFITRI</t>
  </si>
  <si>
    <t>7471026511940001</t>
  </si>
  <si>
    <t>WA ODE RUSNAWATI</t>
  </si>
  <si>
    <t>7471056604950001</t>
  </si>
  <si>
    <t>SUKMAYANA</t>
  </si>
  <si>
    <t>7405061503020001</t>
  </si>
  <si>
    <t>EDRA SAROSKI</t>
  </si>
  <si>
    <t>7402320206960002</t>
  </si>
  <si>
    <t>RONAL</t>
  </si>
  <si>
    <t>7403366504930001</t>
  </si>
  <si>
    <t>WA ODE MURNIATI</t>
  </si>
  <si>
    <t>7402172704000002</t>
  </si>
  <si>
    <t>DIN</t>
  </si>
  <si>
    <t>7402011005930001</t>
  </si>
  <si>
    <t>TYAS K. C BOONDE</t>
  </si>
  <si>
    <t>7402012507020002</t>
  </si>
  <si>
    <t>MUH. ULIL JULIANSYAH</t>
  </si>
  <si>
    <t>7402360409840001</t>
  </si>
  <si>
    <t>ZULHIJA</t>
  </si>
  <si>
    <t>7402201303890002</t>
  </si>
  <si>
    <t>7402053101910001</t>
  </si>
  <si>
    <t>HASMIN KIYO</t>
  </si>
  <si>
    <t>7402320303910002</t>
  </si>
  <si>
    <t>7402160510950001</t>
  </si>
  <si>
    <t>7402150412870001</t>
  </si>
  <si>
    <t>ASRAN B</t>
  </si>
  <si>
    <t>7402042606950001</t>
  </si>
  <si>
    <t>7307082701930002</t>
  </si>
  <si>
    <t>HAERUL AKBAR</t>
  </si>
  <si>
    <t>7409062608890002</t>
  </si>
  <si>
    <t>7401220604990001</t>
  </si>
  <si>
    <t>FARIS</t>
  </si>
  <si>
    <t>7402214801930001</t>
  </si>
  <si>
    <t>LINDA ASTUTI</t>
  </si>
  <si>
    <t>7402215201860001</t>
  </si>
  <si>
    <t>ROSMALA, SE</t>
  </si>
  <si>
    <t>7402196609900002</t>
  </si>
  <si>
    <t>HENDRIANI</t>
  </si>
  <si>
    <t>7401184509900002</t>
  </si>
  <si>
    <t>PUSPITA SARI</t>
  </si>
  <si>
    <t>7405212303930001</t>
  </si>
  <si>
    <t>WAHIDIN</t>
  </si>
  <si>
    <t>7409070211950001</t>
  </si>
  <si>
    <t>ADRIL</t>
  </si>
  <si>
    <t>7405020207940001</t>
  </si>
  <si>
    <t>AKZEL PRITZI</t>
  </si>
  <si>
    <t>7401070907910002</t>
  </si>
  <si>
    <t>7471030910930004</t>
  </si>
  <si>
    <t>7405132409950001</t>
  </si>
  <si>
    <t>SARPIADIN</t>
  </si>
  <si>
    <t>7402020206910002</t>
  </si>
  <si>
    <t>7402322909990002</t>
  </si>
  <si>
    <t>7472020112930002</t>
  </si>
  <si>
    <t>DEDI SETIAWAN</t>
  </si>
  <si>
    <t>7402322006920002</t>
  </si>
  <si>
    <t>7401261911960002</t>
  </si>
  <si>
    <t>I GUSTI MADE SUPRIANTA</t>
  </si>
  <si>
    <t>7405151611860001</t>
  </si>
  <si>
    <t>MUSMAN</t>
  </si>
  <si>
    <t>7410053007930002</t>
  </si>
  <si>
    <t>YANIS INDRA</t>
  </si>
  <si>
    <t>7402011510950001</t>
  </si>
  <si>
    <t>MUHAMMAD AKBAR</t>
  </si>
  <si>
    <t>7402331709870001</t>
  </si>
  <si>
    <t>HENDRA BUHARI</t>
  </si>
  <si>
    <t>7402320704960001</t>
  </si>
  <si>
    <t>7404315407970001</t>
  </si>
  <si>
    <t>WA ODE MAYANG SARI</t>
  </si>
  <si>
    <t>7402201005990003</t>
  </si>
  <si>
    <t>RIKI HARTONO</t>
  </si>
  <si>
    <t>7402112303930002</t>
  </si>
  <si>
    <t>MUHAMAD IHWAN A.Md</t>
  </si>
  <si>
    <t>7402031112900002</t>
  </si>
  <si>
    <t>7402321109000001</t>
  </si>
  <si>
    <t>AHRAM</t>
  </si>
  <si>
    <t>7403182712840001</t>
  </si>
  <si>
    <t>AHMAD JUHRI</t>
  </si>
  <si>
    <t>7402191909000003</t>
  </si>
  <si>
    <t>SEFRIYANSAH. M</t>
  </si>
  <si>
    <t>7315101212950003</t>
  </si>
  <si>
    <t>MUH. MASHRIE</t>
  </si>
  <si>
    <t>7471080811860001</t>
  </si>
  <si>
    <t>DEDI SANDA LAYUK</t>
  </si>
  <si>
    <t>7409052802960001</t>
  </si>
  <si>
    <t>7401091205950001</t>
  </si>
  <si>
    <t>ARIZAL</t>
  </si>
  <si>
    <t>7405091704910001</t>
  </si>
  <si>
    <t>KURNIAWAN, S.I.Kom</t>
  </si>
  <si>
    <t>OPR. CRANE HOIST 行车驾驶员班长 / PENGAWAS</t>
  </si>
  <si>
    <t>7405194705880002</t>
  </si>
  <si>
    <t>MARWANTI</t>
  </si>
  <si>
    <t>7405050704990001</t>
  </si>
  <si>
    <t>TASRUN</t>
  </si>
  <si>
    <t>7402210608000001</t>
  </si>
  <si>
    <t>MUSTAMIN</t>
  </si>
  <si>
    <t>7405191107940002</t>
  </si>
  <si>
    <t>AKMAL</t>
  </si>
  <si>
    <t>7401091606010001</t>
  </si>
  <si>
    <t>TURYAMAN MAULANA</t>
  </si>
  <si>
    <t>7402320912950001</t>
  </si>
  <si>
    <t>BUYUNG</t>
  </si>
  <si>
    <t>7372043112940015</t>
  </si>
  <si>
    <t>MUH. HERMIN</t>
  </si>
  <si>
    <t>7405150107920009</t>
  </si>
  <si>
    <t>7402031406920001</t>
  </si>
  <si>
    <t>MASRIN</t>
  </si>
  <si>
    <t>7402321408940001</t>
  </si>
  <si>
    <t>ADRIZAL ZEIN</t>
  </si>
  <si>
    <t>7405190107970069</t>
  </si>
  <si>
    <t>7317181209950003</t>
  </si>
  <si>
    <t>EGAF SAPUTRA</t>
  </si>
  <si>
    <t>7403252808190002</t>
  </si>
  <si>
    <t>LA ODE RAMADIN</t>
  </si>
  <si>
    <t>7471041001940001</t>
  </si>
  <si>
    <t>MUJUR SETIAWAN</t>
  </si>
  <si>
    <t>7402330409990001</t>
  </si>
  <si>
    <t>MUNANDAR</t>
  </si>
  <si>
    <t>7409052912930002</t>
  </si>
  <si>
    <t>IRPAN, S. Kep</t>
  </si>
  <si>
    <t>7403062305870201</t>
  </si>
  <si>
    <t>MARSELINUS</t>
  </si>
  <si>
    <t>7326160511990003</t>
  </si>
  <si>
    <t>JOHAN MARTHEN LUTER</t>
  </si>
  <si>
    <t>7402332709990001</t>
  </si>
  <si>
    <t>SABARA SARANANI</t>
  </si>
  <si>
    <t>OPR. CRANE HOIST 行车驾驶员班长/PENGAWAS</t>
  </si>
  <si>
    <t>7402151408870001</t>
  </si>
  <si>
    <t>MOHATAR</t>
  </si>
  <si>
    <t>7409061303900001</t>
  </si>
  <si>
    <t>YUSRIPIN TAORA</t>
  </si>
  <si>
    <t>7402332311830001</t>
  </si>
  <si>
    <t>7471070609850001</t>
  </si>
  <si>
    <t>HERMAN MARALLA</t>
  </si>
  <si>
    <t>7402331406920002</t>
  </si>
  <si>
    <t>NUR HADI</t>
  </si>
  <si>
    <t>7409022005990001</t>
  </si>
  <si>
    <t>JERI SAPUTRA</t>
  </si>
  <si>
    <t>7402211310930001</t>
  </si>
  <si>
    <t>IMRANG</t>
  </si>
  <si>
    <t>7402030905940002</t>
  </si>
  <si>
    <t>PANBOY, ST</t>
  </si>
  <si>
    <t>7402211005810001</t>
  </si>
  <si>
    <t>OPR. EXCAVATOR SLAG 铁厂挖机驾驶员/PENGAWAS</t>
  </si>
  <si>
    <t>7402212104860003</t>
  </si>
  <si>
    <t>7405190911980001</t>
  </si>
  <si>
    <t>MUH. JEFRI SAHIRUDIN</t>
  </si>
  <si>
    <t>7401040303970003</t>
  </si>
  <si>
    <t>MUH. AMIN RUSTAM</t>
  </si>
  <si>
    <t>OPR. EXCAVATOR SMELTER 铁厂挖机驾驶员</t>
  </si>
  <si>
    <t>7402323007930002</t>
  </si>
  <si>
    <t>ADE</t>
  </si>
  <si>
    <t>7302042908070001</t>
  </si>
  <si>
    <t>MUH SABRUL</t>
  </si>
  <si>
    <t>7405191809970003</t>
  </si>
  <si>
    <t>SARWO HADI</t>
  </si>
  <si>
    <t>7322022401900004</t>
  </si>
  <si>
    <t>YOHANES TONA</t>
  </si>
  <si>
    <t>7315081007970001</t>
  </si>
  <si>
    <t>HAMSAH</t>
  </si>
  <si>
    <t>7322102208880002</t>
  </si>
  <si>
    <t>7322040805770002</t>
  </si>
  <si>
    <t>YOSEP TONNO</t>
  </si>
  <si>
    <t>73240100211960001</t>
  </si>
  <si>
    <t>NOVRI SATTU</t>
  </si>
  <si>
    <t>7401201206000001</t>
  </si>
  <si>
    <t>7402250308860002</t>
  </si>
  <si>
    <t>MARIUDIN</t>
  </si>
  <si>
    <t>7411010409880001</t>
  </si>
  <si>
    <t>MUH YUNUS</t>
  </si>
  <si>
    <t>7402100101890009</t>
  </si>
  <si>
    <t>RAHMAD TODALIMA</t>
  </si>
  <si>
    <t>7308071803000001</t>
  </si>
  <si>
    <t>7315062507950001</t>
  </si>
  <si>
    <t>7402182806910002</t>
  </si>
  <si>
    <t>7402030612880001</t>
  </si>
  <si>
    <t>FREDI LABANARI</t>
  </si>
  <si>
    <t>7315062905970004</t>
  </si>
  <si>
    <t>SALDY RAHIM</t>
  </si>
  <si>
    <t>7402331012900001</t>
  </si>
  <si>
    <t>NASRUDDIN</t>
  </si>
  <si>
    <t>7401092508970001</t>
  </si>
  <si>
    <t>AKBAR. M</t>
  </si>
  <si>
    <t>7402322802770002</t>
  </si>
  <si>
    <t>BOBY SYAMSUL BAHRI</t>
  </si>
  <si>
    <t>7302011709930001</t>
  </si>
  <si>
    <t>FAHD AL HARIRI</t>
  </si>
  <si>
    <t>7402020107920014</t>
  </si>
  <si>
    <t>7371110602880004</t>
  </si>
  <si>
    <t>7402052503960001</t>
  </si>
  <si>
    <t>HADIS SIONALDO</t>
  </si>
  <si>
    <t>7401072510930001</t>
  </si>
  <si>
    <t>RISWAN R</t>
  </si>
  <si>
    <t>7404081806890001</t>
  </si>
  <si>
    <t>LA RINTA</t>
  </si>
  <si>
    <t>7402212402870001</t>
  </si>
  <si>
    <t>JUMARUDIN</t>
  </si>
  <si>
    <t>7302103112930029</t>
  </si>
  <si>
    <t>TAWAKAL RAMLI</t>
  </si>
  <si>
    <t>7402212408890001</t>
  </si>
  <si>
    <t>MUHAMMAD SAPRIN</t>
  </si>
  <si>
    <t>7401122405930001</t>
  </si>
  <si>
    <t>7402051410790002</t>
  </si>
  <si>
    <t>7401192505930002</t>
  </si>
  <si>
    <t>7409102707880001</t>
  </si>
  <si>
    <t>SAHLANG</t>
  </si>
  <si>
    <t>7401192612910002</t>
  </si>
  <si>
    <t>PUALINGGI</t>
  </si>
  <si>
    <t>7409101210860002</t>
  </si>
  <si>
    <t>7402330905780001</t>
  </si>
  <si>
    <t>AMIR DAUD</t>
  </si>
  <si>
    <t>7402041807950001</t>
  </si>
  <si>
    <t>ADRIN</t>
  </si>
  <si>
    <t>7402211205990001</t>
  </si>
  <si>
    <t>7402210107970046</t>
  </si>
  <si>
    <t>7402171208820003</t>
  </si>
  <si>
    <t>7405191005850001</t>
  </si>
  <si>
    <t>7402052105960001</t>
  </si>
  <si>
    <t>7401192402950001</t>
  </si>
  <si>
    <t>JUBRIANTO</t>
  </si>
  <si>
    <t>7401193006960004</t>
  </si>
  <si>
    <t>SEPRIADI SOLEMAN</t>
  </si>
  <si>
    <t>7401190109970003</t>
  </si>
  <si>
    <t>SAMUEL DEMMANGNGIRING</t>
  </si>
  <si>
    <t>7373061210970001</t>
  </si>
  <si>
    <t>OKTOVERIANTO BASTIAN</t>
  </si>
  <si>
    <t>7401191205850004</t>
  </si>
  <si>
    <t>SANDY</t>
  </si>
  <si>
    <t>7310051012840001</t>
  </si>
  <si>
    <t>7402231912780001</t>
  </si>
  <si>
    <t>PARLAN SIAGIAN</t>
  </si>
  <si>
    <t>7402320404960003</t>
  </si>
  <si>
    <t>7401191606800001</t>
  </si>
  <si>
    <t>STEPANUS UPA</t>
  </si>
  <si>
    <t>7406101001960002</t>
  </si>
  <si>
    <t>7401190707000004</t>
  </si>
  <si>
    <t>JUNARTO BUNTU PAREBONG</t>
  </si>
  <si>
    <t>7405161511960001</t>
  </si>
  <si>
    <t>MEMO ARDIANSAH</t>
  </si>
  <si>
    <t>8104032808860001</t>
  </si>
  <si>
    <t>7402102211960001</t>
  </si>
  <si>
    <t>ANDRYAWAN</t>
  </si>
  <si>
    <t>7402241806940001</t>
  </si>
  <si>
    <t>MUH. ABDIANSYAH</t>
  </si>
  <si>
    <t>7402040402780001</t>
  </si>
  <si>
    <t>EDY DEMMALEWA</t>
  </si>
  <si>
    <t>7402200806940001</t>
  </si>
  <si>
    <t>LUKAS LULLU</t>
  </si>
  <si>
    <t>7401192701010001</t>
  </si>
  <si>
    <t>DAVID DUMA</t>
  </si>
  <si>
    <t>7401070912900001</t>
  </si>
  <si>
    <t>MARSEL RAMBA</t>
  </si>
  <si>
    <t>7401032407910002</t>
  </si>
  <si>
    <t>SULISTIONO</t>
  </si>
  <si>
    <t>7402010703960001</t>
  </si>
  <si>
    <t>7402330708960001</t>
  </si>
  <si>
    <t>RENDI KARIANTO</t>
  </si>
  <si>
    <t>7315051107970001</t>
  </si>
  <si>
    <t>MUH. NIRWAN</t>
  </si>
  <si>
    <t>7409071203000002</t>
  </si>
  <si>
    <t>7406100907890001</t>
  </si>
  <si>
    <t>7402042602880001</t>
  </si>
  <si>
    <t>7401192006000002</t>
  </si>
  <si>
    <t>WANDI SAPPE TODING</t>
  </si>
  <si>
    <t>7401090606870002</t>
  </si>
  <si>
    <t>AYI SAHIBUL ULUM</t>
  </si>
  <si>
    <t>7317060706980001</t>
  </si>
  <si>
    <t>RONI</t>
  </si>
  <si>
    <t>7317160402920003</t>
  </si>
  <si>
    <t>SURDIN</t>
  </si>
  <si>
    <t>7409072712990003</t>
  </si>
  <si>
    <t>ARISWAN</t>
  </si>
  <si>
    <t>7402330503940001</t>
  </si>
  <si>
    <t>HAJIR</t>
  </si>
  <si>
    <t>7402322808010001</t>
  </si>
  <si>
    <t>ALDI RAHMAN</t>
  </si>
  <si>
    <t>7402152808750002</t>
  </si>
  <si>
    <t>AGUS MUDA</t>
  </si>
  <si>
    <t>7402012405940002</t>
  </si>
  <si>
    <t>JIDAM</t>
  </si>
  <si>
    <t>7409071008030001</t>
  </si>
  <si>
    <t>FARDIANSYAH</t>
  </si>
  <si>
    <t>7402180504990001</t>
  </si>
  <si>
    <t>HERWIN MUIS RAHMADHANI</t>
  </si>
  <si>
    <t>7308060107990103</t>
  </si>
  <si>
    <t>IRHAM</t>
  </si>
  <si>
    <t>7401192508860001</t>
  </si>
  <si>
    <t>BENYAMIN BUNGA</t>
  </si>
  <si>
    <t>7318290103960001</t>
  </si>
  <si>
    <t>YUSAK TANDISASAK</t>
  </si>
  <si>
    <t>7603100608000002</t>
  </si>
  <si>
    <t>AGUSTINUS PUALITAK</t>
  </si>
  <si>
    <t>7603101502970001</t>
  </si>
  <si>
    <t>FEERDY BUNTULANGI</t>
  </si>
  <si>
    <t>7602110905850002</t>
  </si>
  <si>
    <t>PAMPANG TIBOYONG</t>
  </si>
  <si>
    <t>7318290608960001</t>
  </si>
  <si>
    <t>DANIEL</t>
  </si>
  <si>
    <t>7471093112860009</t>
  </si>
  <si>
    <t>MAHMUDIN</t>
  </si>
  <si>
    <t>7324010706960001</t>
  </si>
  <si>
    <t>7402201506950001</t>
  </si>
  <si>
    <t>7402033112810001</t>
  </si>
  <si>
    <t>TALKAN</t>
  </si>
  <si>
    <t>7602112406900002</t>
  </si>
  <si>
    <t>YULIANUS DOA LANGI</t>
  </si>
  <si>
    <t>7401192307890001</t>
  </si>
  <si>
    <t>7603091002920003</t>
  </si>
  <si>
    <t>JUNIARDIN</t>
  </si>
  <si>
    <t>7204010201890001</t>
  </si>
  <si>
    <t>7318052302940003</t>
  </si>
  <si>
    <t>FERI LADA</t>
  </si>
  <si>
    <t>7602110707800003</t>
  </si>
  <si>
    <t>ZAKARIA</t>
  </si>
  <si>
    <t>7402041909950001</t>
  </si>
  <si>
    <t>OKLIN MARANATA LAKEBO</t>
  </si>
  <si>
    <t>7602110102840001</t>
  </si>
  <si>
    <t>MARTEN KANDASO</t>
  </si>
  <si>
    <t>7603081006920002</t>
  </si>
  <si>
    <t>BUNTU KARUA</t>
  </si>
  <si>
    <t>7602142710980003</t>
  </si>
  <si>
    <t>7405062010980003</t>
  </si>
  <si>
    <t>ARDAT ALI SAPUTRA</t>
  </si>
  <si>
    <t>7405020505960001</t>
  </si>
  <si>
    <t>7401192810960002</t>
  </si>
  <si>
    <t>7401091004890001</t>
  </si>
  <si>
    <t>7326092506990001</t>
  </si>
  <si>
    <t>ALDIM</t>
  </si>
  <si>
    <t>7603080612840002</t>
  </si>
  <si>
    <t>BONGGALABI</t>
  </si>
  <si>
    <t>7401191507020001</t>
  </si>
  <si>
    <t>DEMIANUS</t>
  </si>
  <si>
    <t>7405190407940002</t>
  </si>
  <si>
    <t>NOVIARDI</t>
  </si>
  <si>
    <t>7318312809940001</t>
  </si>
  <si>
    <t>ETTUIN</t>
  </si>
  <si>
    <t>7408141204940001</t>
  </si>
  <si>
    <t>7317062609920001</t>
  </si>
  <si>
    <t>HASRUL SAPA</t>
  </si>
  <si>
    <t>7603081501020001</t>
  </si>
  <si>
    <t>JANRI ADMAWALTO</t>
  </si>
  <si>
    <t>7404110406940001</t>
  </si>
  <si>
    <t>LA ODE MUHAMMAD FAISAL</t>
  </si>
  <si>
    <t>7401191010950006</t>
  </si>
  <si>
    <t>OKTOVIANUS LEMBAH S.B</t>
  </si>
  <si>
    <t>7409091502870001</t>
  </si>
  <si>
    <t>DIKSAN</t>
  </si>
  <si>
    <t>7409071611920001</t>
  </si>
  <si>
    <t>KASRIM</t>
  </si>
  <si>
    <t>OPR. EXCAVATOR SMELTER 铁厂挖机驾驶员/PENGAWAS</t>
  </si>
  <si>
    <t>7402192211820002</t>
  </si>
  <si>
    <t>7402320302880002</t>
  </si>
  <si>
    <t>ABD. HAMID</t>
  </si>
  <si>
    <t>7409100709890001</t>
  </si>
  <si>
    <t>DEDI SUPRIONO</t>
  </si>
  <si>
    <t>7326031912920001</t>
  </si>
  <si>
    <t>ARI LEONARD PASUANG</t>
  </si>
  <si>
    <t>7403061606880002</t>
  </si>
  <si>
    <t>JIMAIL</t>
  </si>
  <si>
    <t>7401080707770005</t>
  </si>
  <si>
    <t>7402110106910001</t>
  </si>
  <si>
    <t>7401070911000001</t>
  </si>
  <si>
    <t>7411031603950001</t>
  </si>
  <si>
    <t>7402151410920001</t>
  </si>
  <si>
    <t>7401041402850001</t>
  </si>
  <si>
    <t>DAERLIN DANIEL</t>
  </si>
  <si>
    <t>7471081907980002</t>
  </si>
  <si>
    <t>M. HENDRA JAYA</t>
  </si>
  <si>
    <t>7405062208870003</t>
  </si>
  <si>
    <t>ERITMAN</t>
  </si>
  <si>
    <t>7402172112940002</t>
  </si>
  <si>
    <t>YAYAN NURYANTO</t>
  </si>
  <si>
    <t>7402170402950001</t>
  </si>
  <si>
    <t>ARMAN MAULANA</t>
  </si>
  <si>
    <t>7402010312870001</t>
  </si>
  <si>
    <t>LAMIN</t>
  </si>
  <si>
    <t>7402036210930001</t>
  </si>
  <si>
    <t>7402194808970001</t>
  </si>
  <si>
    <t>7306072812910001</t>
  </si>
  <si>
    <t>ASDAR, SE</t>
  </si>
  <si>
    <t>7402030909790001</t>
  </si>
  <si>
    <t>7401260510880001</t>
  </si>
  <si>
    <t>LAKASA</t>
  </si>
  <si>
    <t>7402031611960002</t>
  </si>
  <si>
    <t>DENI ALAMSYAH</t>
  </si>
  <si>
    <t>3201020302750014</t>
  </si>
  <si>
    <t>7405081706770003</t>
  </si>
  <si>
    <t>HARIS DUO</t>
  </si>
  <si>
    <t>7604060704930003</t>
  </si>
  <si>
    <t>SABIR</t>
  </si>
  <si>
    <t>7402052402770001</t>
  </si>
  <si>
    <t>7402040107830028</t>
  </si>
  <si>
    <t>HASRIM</t>
  </si>
  <si>
    <t>7402170503660002</t>
  </si>
  <si>
    <t>LAGE</t>
  </si>
  <si>
    <t>7471070107790013</t>
  </si>
  <si>
    <t>AHMAD M</t>
  </si>
  <si>
    <t>7402322504950001</t>
  </si>
  <si>
    <t>7402190510920003</t>
  </si>
  <si>
    <t>MARWANTO</t>
  </si>
  <si>
    <t>OPR. LOADER SMELTER 铁厂装载机驾驶员班长 / PENGAWAS</t>
  </si>
  <si>
    <t>7312032504960002</t>
  </si>
  <si>
    <t>7402330707900001</t>
  </si>
  <si>
    <t>7471102410900001</t>
  </si>
  <si>
    <t>HERDAN</t>
  </si>
  <si>
    <t>7402020505900008</t>
  </si>
  <si>
    <t>LAMIN T</t>
  </si>
  <si>
    <t>7402030301840003</t>
  </si>
  <si>
    <t>HUSEN</t>
  </si>
  <si>
    <t>7402242006820001</t>
  </si>
  <si>
    <t>7471070412860005</t>
  </si>
  <si>
    <t>MASTONO</t>
  </si>
  <si>
    <t>7402330510860001</t>
  </si>
  <si>
    <t>7402332609970001</t>
  </si>
  <si>
    <t>TOMI</t>
  </si>
  <si>
    <t>7409021304970002</t>
  </si>
  <si>
    <t>HADI HASRUDIN</t>
  </si>
  <si>
    <t>7405051308900002</t>
  </si>
  <si>
    <t>ANGGA PATRICIA JUILNUR</t>
  </si>
  <si>
    <t>7402332510950001</t>
  </si>
  <si>
    <t>JON</t>
  </si>
  <si>
    <t>7405021010870001</t>
  </si>
  <si>
    <t>ANWAR DANGGA</t>
  </si>
  <si>
    <t>7402050101880005</t>
  </si>
  <si>
    <t>7405060509850002</t>
  </si>
  <si>
    <t>UMRAN</t>
  </si>
  <si>
    <t>7373062509920001</t>
  </si>
  <si>
    <t>FADLI RESANATA BULO</t>
  </si>
  <si>
    <t>7402171208830001</t>
  </si>
  <si>
    <t>SUDARMIN</t>
  </si>
  <si>
    <t>7402171803780001</t>
  </si>
  <si>
    <t>JUMA</t>
  </si>
  <si>
    <t>7402321005890002</t>
  </si>
  <si>
    <t>AJUMAIN</t>
  </si>
  <si>
    <t>7405191708940001</t>
  </si>
  <si>
    <t>FIRMANSYAH TOBANIA</t>
  </si>
  <si>
    <t>7402321706890002</t>
  </si>
  <si>
    <t>AGUS GOGO</t>
  </si>
  <si>
    <t>7471010402870001</t>
  </si>
  <si>
    <t>7402072205940001</t>
  </si>
  <si>
    <t>7402032709990001</t>
  </si>
  <si>
    <t>RIAN AFRIANTO</t>
  </si>
  <si>
    <t>7402321507890002</t>
  </si>
  <si>
    <t>REPLIN</t>
  </si>
  <si>
    <t>7405160107950017</t>
  </si>
  <si>
    <t>ASRAPID</t>
  </si>
  <si>
    <t>7402320806660001</t>
  </si>
  <si>
    <t>GABUSRIN LAUGI</t>
  </si>
  <si>
    <t>7406151807930001</t>
  </si>
  <si>
    <t>DITA SUARDIN, S. AP</t>
  </si>
  <si>
    <t>7471080410880001</t>
  </si>
  <si>
    <t>SAMARUDDIN</t>
  </si>
  <si>
    <t>7471070107710011</t>
  </si>
  <si>
    <t>BOY SANDI</t>
  </si>
  <si>
    <t>7401042510830001</t>
  </si>
  <si>
    <t>7471080106190001</t>
  </si>
  <si>
    <t>DEDI SUANDI</t>
  </si>
  <si>
    <t>7471011306970001</t>
  </si>
  <si>
    <t>ANDI ASWIN</t>
  </si>
  <si>
    <t>1205032108850007</t>
  </si>
  <si>
    <t>AGUS DERMAWAN SEMBIRING</t>
  </si>
  <si>
    <t>7401012302900001</t>
  </si>
  <si>
    <t>7402323112740002</t>
  </si>
  <si>
    <t>7471070905010001</t>
  </si>
  <si>
    <t>ARI PURNOMO M</t>
  </si>
  <si>
    <t>7406102011010001</t>
  </si>
  <si>
    <t>RASWAN</t>
  </si>
  <si>
    <t>7310102207960002</t>
  </si>
  <si>
    <t>7401021512980001</t>
  </si>
  <si>
    <t>7405081405800001</t>
  </si>
  <si>
    <t>ALIAS</t>
  </si>
  <si>
    <t>7402321609710001</t>
  </si>
  <si>
    <t>7401131306990001</t>
  </si>
  <si>
    <t>SAKRIN</t>
  </si>
  <si>
    <t>7471091210810003</t>
  </si>
  <si>
    <t>TURWANTO</t>
  </si>
  <si>
    <t>7402010403950001</t>
  </si>
  <si>
    <t>7401260109910001</t>
  </si>
  <si>
    <t>7402170810990001</t>
  </si>
  <si>
    <t>EDY BUDIARTO</t>
  </si>
  <si>
    <t>7401120506840001</t>
  </si>
  <si>
    <t>MATHIUS SATU</t>
  </si>
  <si>
    <t>7315012305010003</t>
  </si>
  <si>
    <t>MUH. SABIR</t>
  </si>
  <si>
    <t>7401222205940001</t>
  </si>
  <si>
    <t>ASRANDI</t>
  </si>
  <si>
    <t>7409060107830005</t>
  </si>
  <si>
    <t>BOBY</t>
  </si>
  <si>
    <t>7402051002700001</t>
  </si>
  <si>
    <t>7402330610920001</t>
  </si>
  <si>
    <t>ERIATNO JASRI</t>
  </si>
  <si>
    <t>7402172305020002</t>
  </si>
  <si>
    <t>TRY SUGIARTO</t>
  </si>
  <si>
    <t>OPR. LOADER SMELTER 铁厂装载机驾驶员 / PENGAWAS</t>
  </si>
  <si>
    <t>7471071509900001</t>
  </si>
  <si>
    <t>OPR. LOADER SMELTER/PENGAWAS 铁厂装载机班长</t>
  </si>
  <si>
    <t>7405062007940001</t>
  </si>
  <si>
    <t>DWY ALDI ARGANI</t>
  </si>
  <si>
    <t>7402320909860004</t>
  </si>
  <si>
    <t>FIKAL</t>
  </si>
  <si>
    <t>7402111707800002</t>
  </si>
  <si>
    <t>7471086904810002</t>
  </si>
  <si>
    <t>RASYID HAERANI</t>
  </si>
  <si>
    <t>PEMBUANGAN MATERIAL 下料口普工</t>
  </si>
  <si>
    <t>7405020103000001</t>
  </si>
  <si>
    <t>7405052304020001</t>
  </si>
  <si>
    <t>ALDIYANSA</t>
  </si>
  <si>
    <t>7401012706980002</t>
  </si>
  <si>
    <t>MUH. FAHRUL</t>
  </si>
  <si>
    <t>7405170506990003</t>
  </si>
  <si>
    <t>EMANG DANI</t>
  </si>
  <si>
    <t>7402360504020001</t>
  </si>
  <si>
    <t>7402212805920001</t>
  </si>
  <si>
    <t>HARIANTO B.</t>
  </si>
  <si>
    <t>7405192607000001</t>
  </si>
  <si>
    <t>ZENDY JULIANTO</t>
  </si>
  <si>
    <t>7401140303950001</t>
  </si>
  <si>
    <t>MUH AKBAR SYAM</t>
  </si>
  <si>
    <t>7405062805020001</t>
  </si>
  <si>
    <t>ROPIL SANTOSO</t>
  </si>
  <si>
    <t>7471071904950005</t>
  </si>
  <si>
    <t>RIZAL ISWANTO</t>
  </si>
  <si>
    <t>7402051608900002</t>
  </si>
  <si>
    <t>PUDARMAN</t>
  </si>
  <si>
    <t>7410012101010003</t>
  </si>
  <si>
    <t>7402322310000001</t>
  </si>
  <si>
    <t>7471032309970001</t>
  </si>
  <si>
    <t>WAHYU ASDAR</t>
  </si>
  <si>
    <t>7402020101950002</t>
  </si>
  <si>
    <t>IHWANUDDIN KARIM</t>
  </si>
  <si>
    <t>7403182305900001</t>
  </si>
  <si>
    <t>LA ODE MUHAMAD ZALIM, S. Pd</t>
  </si>
  <si>
    <t>7324010704880002</t>
  </si>
  <si>
    <t>DARIUS BARA</t>
  </si>
  <si>
    <t>7472020112900002</t>
  </si>
  <si>
    <t>CECEP PRIANSYAH</t>
  </si>
  <si>
    <t>7302031303980001</t>
  </si>
  <si>
    <t>ANDRIADI</t>
  </si>
  <si>
    <t>7206051208790001</t>
  </si>
  <si>
    <t>AGUS RAMADHAN</t>
  </si>
  <si>
    <t>7402330311880001</t>
  </si>
  <si>
    <t>NAJARUDIN</t>
  </si>
  <si>
    <t>7402052510820001</t>
  </si>
  <si>
    <t>RISNO</t>
  </si>
  <si>
    <t>7402202807880003</t>
  </si>
  <si>
    <t>SUMARWAN</t>
  </si>
  <si>
    <t>7405061811970001</t>
  </si>
  <si>
    <t>RISAL SUMALI</t>
  </si>
  <si>
    <t>7471060107800105</t>
  </si>
  <si>
    <t>7402241705940001</t>
  </si>
  <si>
    <t>ABSAN</t>
  </si>
  <si>
    <t>7409060408820001</t>
  </si>
  <si>
    <t>7401130101740001</t>
  </si>
  <si>
    <t>7401012404900002</t>
  </si>
  <si>
    <t>SISWANDI</t>
  </si>
  <si>
    <t>7402191308930001</t>
  </si>
  <si>
    <t>AGUS SUPPRIATNA</t>
  </si>
  <si>
    <t>7402190706990001</t>
  </si>
  <si>
    <t>HARPIANTO KASRI</t>
  </si>
  <si>
    <t>7403030508970001</t>
  </si>
  <si>
    <t>LA ODE LEO SAPUTRA</t>
  </si>
  <si>
    <t>PEMBUANGAN MATERIAL 下料口普工/PENGAWAS</t>
  </si>
  <si>
    <t>7401071011760002</t>
  </si>
  <si>
    <t>RONALDY MISMAN</t>
  </si>
  <si>
    <t>7401080107900003</t>
  </si>
  <si>
    <t>HATTA</t>
  </si>
  <si>
    <t>7401080702000001</t>
  </si>
  <si>
    <t>BURHAN</t>
  </si>
  <si>
    <t>7471061011880003</t>
  </si>
  <si>
    <t>JUMANTO</t>
  </si>
  <si>
    <t>7409101508830001</t>
  </si>
  <si>
    <t>GAGA A.Ma</t>
  </si>
  <si>
    <t>7402210806900001</t>
  </si>
  <si>
    <t>7402332606000001</t>
  </si>
  <si>
    <t>7403231508950201</t>
  </si>
  <si>
    <t>LA ODE MASRUN</t>
  </si>
  <si>
    <t>7402040505910004</t>
  </si>
  <si>
    <t>RAYMIN</t>
  </si>
  <si>
    <t>7406032102990001</t>
  </si>
  <si>
    <t>KAMARUDIN</t>
  </si>
  <si>
    <t>7402012509800001</t>
  </si>
  <si>
    <t>MISRAN MASID</t>
  </si>
  <si>
    <t>7402151208890001</t>
  </si>
  <si>
    <t>HERKIN</t>
  </si>
  <si>
    <t>7403172812940001</t>
  </si>
  <si>
    <t>LA ODE ALMAN</t>
  </si>
  <si>
    <t>7471081708930002</t>
  </si>
  <si>
    <t>MAULANA PUTRA</t>
  </si>
  <si>
    <t>7401101609960001</t>
  </si>
  <si>
    <t>7471101112960001</t>
  </si>
  <si>
    <t>ALI AKBAR</t>
  </si>
  <si>
    <t>7405211503910003</t>
  </si>
  <si>
    <t>7326191807850002</t>
  </si>
  <si>
    <t>YUNUS SAPAN</t>
  </si>
  <si>
    <t>7326140809760001</t>
  </si>
  <si>
    <t>SILAS KARAENG</t>
  </si>
  <si>
    <t>7401020910910002</t>
  </si>
  <si>
    <t>7311020102970001</t>
  </si>
  <si>
    <t>ARDI SULFAJAR</t>
  </si>
  <si>
    <t>7471020507820002</t>
  </si>
  <si>
    <t>LA SANDEMA</t>
  </si>
  <si>
    <t>9207010609870002</t>
  </si>
  <si>
    <t>DARMAN</t>
  </si>
  <si>
    <t>7308180107900006</t>
  </si>
  <si>
    <t>DARLIS</t>
  </si>
  <si>
    <t>7402183112970004</t>
  </si>
  <si>
    <t>PUTU SABDAYASA</t>
  </si>
  <si>
    <t>7403121502950201</t>
  </si>
  <si>
    <t>LA ODE USMANI</t>
  </si>
  <si>
    <t>7403201110970001</t>
  </si>
  <si>
    <t>LA MBIA</t>
  </si>
  <si>
    <t>7405082112990001</t>
  </si>
  <si>
    <t>SUTAR MANTO</t>
  </si>
  <si>
    <t>7403141404000201</t>
  </si>
  <si>
    <t>ALI MUHAMMAD HIDRA</t>
  </si>
  <si>
    <t>7472010101940001</t>
  </si>
  <si>
    <t>LA ODE MUHAMMAD FAJRI HAZBULLAH</t>
  </si>
  <si>
    <t>7402021003790004</t>
  </si>
  <si>
    <t>7402042111930001</t>
  </si>
  <si>
    <t>7409060107760012</t>
  </si>
  <si>
    <t>AMERUDDIN</t>
  </si>
  <si>
    <t>9171052808930006</t>
  </si>
  <si>
    <t>MUH. MARDAN LAUGI</t>
  </si>
  <si>
    <t>7402170302980001</t>
  </si>
  <si>
    <t>7402100809950001</t>
  </si>
  <si>
    <t>MUH. ARIF SEPTRIYANTO</t>
  </si>
  <si>
    <t>7402200806860001</t>
  </si>
  <si>
    <t>HAFIT SYAWAL</t>
  </si>
  <si>
    <t>7302041112690003</t>
  </si>
  <si>
    <t>ANDI BAHAR</t>
  </si>
  <si>
    <t>7471072605930001</t>
  </si>
  <si>
    <t>WIJAN ARIYANSYAH</t>
  </si>
  <si>
    <t>7402031109940001</t>
  </si>
  <si>
    <t>RANDY SETIWAN</t>
  </si>
  <si>
    <t>7405040103000001</t>
  </si>
  <si>
    <t>BAHRIN</t>
  </si>
  <si>
    <t>7308010107970004</t>
  </si>
  <si>
    <t>AMRIL</t>
  </si>
  <si>
    <t>TUNGKU LANTAI 4 电炉4楼/PENGAWAS</t>
  </si>
  <si>
    <t>7402210107880008</t>
  </si>
  <si>
    <t>JUPRIADIN</t>
  </si>
  <si>
    <t>PENYIRAMAN SLAG  扒渣</t>
  </si>
  <si>
    <t>7402030503800001</t>
  </si>
  <si>
    <t>JASRAN. L</t>
  </si>
  <si>
    <t>7402151112910002</t>
  </si>
  <si>
    <t>7402192607810002</t>
  </si>
  <si>
    <t>7405111404870002</t>
  </si>
  <si>
    <t>PIRAN</t>
  </si>
  <si>
    <t>7471072303850003</t>
  </si>
  <si>
    <t>SITO</t>
  </si>
  <si>
    <t>7471072812950002</t>
  </si>
  <si>
    <t>7405021212820004</t>
  </si>
  <si>
    <t>GEDE SUMODANA</t>
  </si>
  <si>
    <t>7401080205910002</t>
  </si>
  <si>
    <t>AGUS HERY BUDIANTO</t>
  </si>
  <si>
    <t>7405052802010004</t>
  </si>
  <si>
    <t>ANGGA SAPUTRA</t>
  </si>
  <si>
    <t>7471042307900001</t>
  </si>
  <si>
    <t>AMAN TASWIN</t>
  </si>
  <si>
    <t>7471010606950005</t>
  </si>
  <si>
    <t>NURLAN</t>
  </si>
  <si>
    <t>7403010509920002</t>
  </si>
  <si>
    <t>MUSTARI</t>
  </si>
  <si>
    <t>7402051706830001</t>
  </si>
  <si>
    <t>LELING HATAMAN</t>
  </si>
  <si>
    <t>7402050212890003</t>
  </si>
  <si>
    <t>ILHAM MUARDIN</t>
  </si>
  <si>
    <t>7402312901870001</t>
  </si>
  <si>
    <t>PAISAL</t>
  </si>
  <si>
    <t>7403204107960212</t>
  </si>
  <si>
    <t>LA BAU</t>
  </si>
  <si>
    <t>7401196309000001</t>
  </si>
  <si>
    <t>UCI</t>
  </si>
  <si>
    <t>7405051506860005</t>
  </si>
  <si>
    <t>ASYWAL, A.Ma. Pd</t>
  </si>
  <si>
    <t>7471040204890001</t>
  </si>
  <si>
    <t>ASDAR MUH. AMIN S.Si</t>
  </si>
  <si>
    <t>PENYIRAMAN SLAG/OPR. EXCAVATOR  扒渣挖机驾驶员</t>
  </si>
  <si>
    <t>7402202409800001</t>
  </si>
  <si>
    <t>7405220207000001</t>
  </si>
  <si>
    <t>ARPAN SAPUTRA</t>
  </si>
  <si>
    <t>7402190303980001</t>
  </si>
  <si>
    <t>7402190901890002</t>
  </si>
  <si>
    <t>ALHAM</t>
  </si>
  <si>
    <t>7402211502870001</t>
  </si>
  <si>
    <t>7405222701830001</t>
  </si>
  <si>
    <t>7471032605010001</t>
  </si>
  <si>
    <t>BAYU SAFAR</t>
  </si>
  <si>
    <t>7601041303000003</t>
  </si>
  <si>
    <t>SAMSURYA</t>
  </si>
  <si>
    <t>7402211707830001</t>
  </si>
  <si>
    <t>7402050605970001</t>
  </si>
  <si>
    <t>7403161102900001</t>
  </si>
  <si>
    <t>FARDUL</t>
  </si>
  <si>
    <t>7409103112920001</t>
  </si>
  <si>
    <t>7409072101010001</t>
  </si>
  <si>
    <t>ARJUMAT</t>
  </si>
  <si>
    <t>7602112903960001</t>
  </si>
  <si>
    <t>EDWARD ISWARDI R.P</t>
  </si>
  <si>
    <t>7402243112800005</t>
  </si>
  <si>
    <t>SAMAN</t>
  </si>
  <si>
    <t>7402033003840003</t>
  </si>
  <si>
    <t>7604040910000004</t>
  </si>
  <si>
    <t>7602111510910002</t>
  </si>
  <si>
    <t>HIZKIA RENSI. TP</t>
  </si>
  <si>
    <t>7402151509960003</t>
  </si>
  <si>
    <t>SARWAN DARWIS</t>
  </si>
  <si>
    <t>7409070609780001</t>
  </si>
  <si>
    <t>HASMUDIN</t>
  </si>
  <si>
    <t>7409070203900003</t>
  </si>
  <si>
    <t>SAPUDIN</t>
  </si>
  <si>
    <t>7402200106950001</t>
  </si>
  <si>
    <t>7402310912040001</t>
  </si>
  <si>
    <t>UCOK</t>
  </si>
  <si>
    <t>7401090506930001</t>
  </si>
  <si>
    <t>YOGI ISHARTONO</t>
  </si>
  <si>
    <t>7401010111900002</t>
  </si>
  <si>
    <t>ALAM JAYA</t>
  </si>
  <si>
    <t>6471050604820005</t>
  </si>
  <si>
    <t>7409070503890001</t>
  </si>
  <si>
    <t>7402212406940001</t>
  </si>
  <si>
    <t>PRODUKSI 生产科</t>
  </si>
  <si>
    <t>7402211509840001</t>
  </si>
  <si>
    <t>ZULVIAN TAHIR</t>
  </si>
  <si>
    <t>SAFETY SMELTER 铁厂安环员</t>
  </si>
  <si>
    <t>3175042012871001</t>
  </si>
  <si>
    <t>7471070608860002</t>
  </si>
  <si>
    <t>7471101505880003</t>
  </si>
  <si>
    <t>ARSYI REZKY RAMADHAN, S.IP</t>
  </si>
  <si>
    <t>7402022903930001</t>
  </si>
  <si>
    <t>MUH. ANUGRAH MAHESA. B</t>
  </si>
  <si>
    <t>7409060205920002</t>
  </si>
  <si>
    <t>ALAMSYAH</t>
  </si>
  <si>
    <t>7403051705960202</t>
  </si>
  <si>
    <t>7402280806910001</t>
  </si>
  <si>
    <t>HENDRIK KRISTIANTO LADA TUA. Y</t>
  </si>
  <si>
    <t>7402150205890002</t>
  </si>
  <si>
    <t>SUDIN. SE</t>
  </si>
  <si>
    <t>7402032211960001</t>
  </si>
  <si>
    <t>MUHAMMAD WAHYU</t>
  </si>
  <si>
    <t>8171021009930009</t>
  </si>
  <si>
    <t>LA ODE MAULID RAJA BULAN</t>
  </si>
  <si>
    <t>7471043009880001</t>
  </si>
  <si>
    <t>M. ARMAN RAHMAN HAMADI</t>
  </si>
  <si>
    <t>SUPERVISOR SMELTER 炼铁厂调度</t>
  </si>
  <si>
    <t>7408070905000001</t>
  </si>
  <si>
    <t>A. MALLARANGENG</t>
  </si>
  <si>
    <t>TUNGKU 1 电炉 1/WAKIL PENGAWAS</t>
  </si>
  <si>
    <t>7409101710920001</t>
  </si>
  <si>
    <t>SUNARDIN</t>
  </si>
  <si>
    <t>7401221107790002</t>
  </si>
  <si>
    <t>HABEL. L</t>
  </si>
  <si>
    <t>7405011111960001</t>
  </si>
  <si>
    <t>JIMIRSA</t>
  </si>
  <si>
    <t>7402241204860002</t>
  </si>
  <si>
    <t>7402052211800001</t>
  </si>
  <si>
    <t>ABAS ISMAIL</t>
  </si>
  <si>
    <t>7402051204910001</t>
  </si>
  <si>
    <t>FREDIANSYAH</t>
  </si>
  <si>
    <t>7310092704790001</t>
  </si>
  <si>
    <t>MUHAMAD TANG</t>
  </si>
  <si>
    <t>7402051906810001</t>
  </si>
  <si>
    <t>7402171808790001</t>
  </si>
  <si>
    <t>7409060906950001</t>
  </si>
  <si>
    <t>RETNO YAKUB</t>
  </si>
  <si>
    <t>7402032410860002</t>
  </si>
  <si>
    <t>7302042512920001</t>
  </si>
  <si>
    <t>JUSRAN ADE PUTRA</t>
  </si>
  <si>
    <t>7471070107760024</t>
  </si>
  <si>
    <t>7402210812770002</t>
  </si>
  <si>
    <t>EGIANTON</t>
  </si>
  <si>
    <t>7408010305960001</t>
  </si>
  <si>
    <t>AMBO UPE</t>
  </si>
  <si>
    <t>7401010301900001</t>
  </si>
  <si>
    <t>7402020111880001</t>
  </si>
  <si>
    <t>HASBUDIN BULANDAMA</t>
  </si>
  <si>
    <t>7403191309950001</t>
  </si>
  <si>
    <t>ANDEL</t>
  </si>
  <si>
    <t>7405012505930002</t>
  </si>
  <si>
    <t>JOHANSYAH</t>
  </si>
  <si>
    <t>7403180107940291</t>
  </si>
  <si>
    <t>HAMIRUDIN</t>
  </si>
  <si>
    <t>7405081105000001</t>
  </si>
  <si>
    <t>7409013001860001</t>
  </si>
  <si>
    <t>7402280107920011</t>
  </si>
  <si>
    <t>HELENG</t>
  </si>
  <si>
    <t>7402350111990001</t>
  </si>
  <si>
    <t>TOPAN SETIAWAN</t>
  </si>
  <si>
    <t>7308060307970001</t>
  </si>
  <si>
    <t>7326090405970001</t>
  </si>
  <si>
    <t>RIKI YAKOB</t>
  </si>
  <si>
    <t>7402362503910001</t>
  </si>
  <si>
    <t>7402180405970003</t>
  </si>
  <si>
    <t>GUGUN ASDIAWAN</t>
  </si>
  <si>
    <t>7402201012920002</t>
  </si>
  <si>
    <t>ARMAN ARDIANSA</t>
  </si>
  <si>
    <t>TUNGKU 1 电炉1/PENGAWAS</t>
  </si>
  <si>
    <t>7409072701800002</t>
  </si>
  <si>
    <t>IWAN TOKO</t>
  </si>
  <si>
    <t>7471011303760001</t>
  </si>
  <si>
    <t>7402151306920001</t>
  </si>
  <si>
    <t>7405151208910001</t>
  </si>
  <si>
    <t xml:space="preserve">ASWAN </t>
  </si>
  <si>
    <t>TUNGKU 1/WAKIL KEPALA TUNGKU 电炉1富炉长</t>
  </si>
  <si>
    <t>7402031311000001</t>
  </si>
  <si>
    <t>SUHARTONO</t>
  </si>
  <si>
    <t>TUNGKU 10 电炉 10 / KOORDINATOR</t>
  </si>
  <si>
    <t>7472010406950003</t>
  </si>
  <si>
    <t>LA KIU</t>
  </si>
  <si>
    <t>TUNGKU 10 电炉 10/WAKIL PENGAWAS</t>
  </si>
  <si>
    <t>7405060708940001</t>
  </si>
  <si>
    <t>ASWAR WUATAKO</t>
  </si>
  <si>
    <t>7401042202960001</t>
  </si>
  <si>
    <t>YUNAN FAJAR HARYANTO</t>
  </si>
  <si>
    <t>TUNGKU 10 电炉10</t>
  </si>
  <si>
    <t>7403330910000001</t>
  </si>
  <si>
    <t>7403271708990002</t>
  </si>
  <si>
    <t>LA ODE BUA</t>
  </si>
  <si>
    <t>7403252107970001</t>
  </si>
  <si>
    <t>ISMAIL MARZUKI</t>
  </si>
  <si>
    <t>7402031302980001</t>
  </si>
  <si>
    <t>ARJUNA</t>
  </si>
  <si>
    <t>7402010802900001</t>
  </si>
  <si>
    <t>JENI</t>
  </si>
  <si>
    <t>7405192507950001</t>
  </si>
  <si>
    <t>ERIKSON</t>
  </si>
  <si>
    <t>7402282302890001</t>
  </si>
  <si>
    <t>SAMSUL ADI SAPUTRA</t>
  </si>
  <si>
    <t>7402170708940001</t>
  </si>
  <si>
    <t>9171011412800001</t>
  </si>
  <si>
    <t>7402032007870001</t>
  </si>
  <si>
    <t>7318281605910001</t>
  </si>
  <si>
    <t>GERSON KARAU</t>
  </si>
  <si>
    <t>7405032010930001</t>
  </si>
  <si>
    <t>ANDRA</t>
  </si>
  <si>
    <t>7403181002980001</t>
  </si>
  <si>
    <t>FAJAR</t>
  </si>
  <si>
    <t>7403181205000201</t>
  </si>
  <si>
    <t>MUHAMAD ARIL</t>
  </si>
  <si>
    <t>7403141511940001</t>
  </si>
  <si>
    <t>AHMAD SALEH MAHFUZ</t>
  </si>
  <si>
    <t>7403082106990201</t>
  </si>
  <si>
    <t>RISNO RIONO</t>
  </si>
  <si>
    <t>7402171507970003</t>
  </si>
  <si>
    <t>EKSLAN GALIUS</t>
  </si>
  <si>
    <t>7402051111010001</t>
  </si>
  <si>
    <t>DALPIN</t>
  </si>
  <si>
    <t>7401201011880003</t>
  </si>
  <si>
    <t>KHAERUL ABRAR</t>
  </si>
  <si>
    <t>7311060101860004</t>
  </si>
  <si>
    <t>IRWANZAH</t>
  </si>
  <si>
    <t>7402051806000001</t>
  </si>
  <si>
    <t>JOHAN PURNAMA</t>
  </si>
  <si>
    <t>7413060808980001</t>
  </si>
  <si>
    <t>7405131403860002</t>
  </si>
  <si>
    <t>DENDRI</t>
  </si>
  <si>
    <t>7405122401000001</t>
  </si>
  <si>
    <t>IRFAN SAMSUDDIN</t>
  </si>
  <si>
    <t>7406152707000001</t>
  </si>
  <si>
    <t>AFRIANTO</t>
  </si>
  <si>
    <t>7402191004940001</t>
  </si>
  <si>
    <t>RIZAL</t>
  </si>
  <si>
    <t>7308072504940001</t>
  </si>
  <si>
    <t>IRWAN AFRIADIL ASDAR</t>
  </si>
  <si>
    <t>7405020107990027</t>
  </si>
  <si>
    <t>YASRIN</t>
  </si>
  <si>
    <t>7401200805930002</t>
  </si>
  <si>
    <t>7405191010960001</t>
  </si>
  <si>
    <t>MUSAHIR</t>
  </si>
  <si>
    <t>7405201406880001</t>
  </si>
  <si>
    <t>ALHADIS</t>
  </si>
  <si>
    <t>7402240301000002</t>
  </si>
  <si>
    <t>7403322312910001</t>
  </si>
  <si>
    <t>YUSRAN FETANA</t>
  </si>
  <si>
    <t>TUNGKU 11 电炉 11 / KOORDINATOR</t>
  </si>
  <si>
    <t>7405030305950002</t>
  </si>
  <si>
    <t>TUNGKU 11 电炉 11/WAKIL PENGAWAS</t>
  </si>
  <si>
    <t>7406021403000002</t>
  </si>
  <si>
    <t>7471012306900001</t>
  </si>
  <si>
    <t>JULFIAN SUSANTO LATIF</t>
  </si>
  <si>
    <t>7402202309010001</t>
  </si>
  <si>
    <t>DANIAL.S</t>
  </si>
  <si>
    <t>7402021912960001</t>
  </si>
  <si>
    <t>IRWANSAH</t>
  </si>
  <si>
    <t>7403072202010001</t>
  </si>
  <si>
    <t>7403212512940001</t>
  </si>
  <si>
    <t>ZULFIKRA, S.Pd</t>
  </si>
  <si>
    <t>7405134407920001</t>
  </si>
  <si>
    <t>SUTRISNO</t>
  </si>
  <si>
    <t>7403252711920001</t>
  </si>
  <si>
    <t>KHAIRUL ALDI KARIM</t>
  </si>
  <si>
    <t>7403250402960001</t>
  </si>
  <si>
    <t>LA ANSI</t>
  </si>
  <si>
    <t>7302010912900001</t>
  </si>
  <si>
    <t>7401040501810002</t>
  </si>
  <si>
    <t>HERRY PETRUS LEWI</t>
  </si>
  <si>
    <t>7403070407980203</t>
  </si>
  <si>
    <t>7403270612010001</t>
  </si>
  <si>
    <t>MUHAMMAD SUKRI</t>
  </si>
  <si>
    <t>7405011705900001</t>
  </si>
  <si>
    <t>7402210107980048</t>
  </si>
  <si>
    <t>SUPAR</t>
  </si>
  <si>
    <t>7402052409980001</t>
  </si>
  <si>
    <t>HERI SURYANDA</t>
  </si>
  <si>
    <t>7402041112950001</t>
  </si>
  <si>
    <t>OBI SAPUTRA</t>
  </si>
  <si>
    <t>7405021203800001</t>
  </si>
  <si>
    <t>SANTO</t>
  </si>
  <si>
    <t>7406142303990001</t>
  </si>
  <si>
    <t>HABIL</t>
  </si>
  <si>
    <t>7404102411910002</t>
  </si>
  <si>
    <t>LA ODE MUHIDU</t>
  </si>
  <si>
    <t>7402031308950001</t>
  </si>
  <si>
    <t>NIKI SANFREDI</t>
  </si>
  <si>
    <t>7405150202900001</t>
  </si>
  <si>
    <t>7402030911940002</t>
  </si>
  <si>
    <t>SUGIANTO</t>
  </si>
  <si>
    <t>7402181401000001</t>
  </si>
  <si>
    <t>ADITYA EMERALDI BANASURU</t>
  </si>
  <si>
    <t>7409061909920001</t>
  </si>
  <si>
    <t>LIADI</t>
  </si>
  <si>
    <t>7471011002870001</t>
  </si>
  <si>
    <t>7402180906950001</t>
  </si>
  <si>
    <t>NUR ALAMSYAH</t>
  </si>
  <si>
    <t>7409060107740001</t>
  </si>
  <si>
    <t>TUNGKU 11电炉11/PENGAWAS</t>
  </si>
  <si>
    <t>7412061208930001</t>
  </si>
  <si>
    <t>EKA SANDRA</t>
  </si>
  <si>
    <t>7402240602940001</t>
  </si>
  <si>
    <t>TUNGKU 12 电炉 12/WAKIL PENGAWAS</t>
  </si>
  <si>
    <t>7409062608820001</t>
  </si>
  <si>
    <t>MUHAMAD RIDHA</t>
  </si>
  <si>
    <t>7401262105940001</t>
  </si>
  <si>
    <t>7308040107960018</t>
  </si>
  <si>
    <t>TUNGKU 12 电炉12</t>
  </si>
  <si>
    <t>7405112910950003</t>
  </si>
  <si>
    <t>7403200604950201</t>
  </si>
  <si>
    <t>ASHABUL YAMIN</t>
  </si>
  <si>
    <t>7401101708980007</t>
  </si>
  <si>
    <t>RAFLIN</t>
  </si>
  <si>
    <t>7401071607940002</t>
  </si>
  <si>
    <t>OKI SUJADI BUNGIN</t>
  </si>
  <si>
    <t>7401043112910012</t>
  </si>
  <si>
    <t>7401010908930002</t>
  </si>
  <si>
    <t>IMRAN SAN JAYA</t>
  </si>
  <si>
    <t>7403172108920201</t>
  </si>
  <si>
    <t>HASANUDIN</t>
  </si>
  <si>
    <t>7402050510950004</t>
  </si>
  <si>
    <t>PIJARDIN</t>
  </si>
  <si>
    <t>7402052210910002</t>
  </si>
  <si>
    <t>EDDI RISMANTO</t>
  </si>
  <si>
    <t>7402211510940001</t>
  </si>
  <si>
    <t>MUHAMMAD RIZAL, S. Ap</t>
  </si>
  <si>
    <t>7401091808970003</t>
  </si>
  <si>
    <t>AGUS PURNOMO</t>
  </si>
  <si>
    <t>7401090710010001</t>
  </si>
  <si>
    <t>AHMAD JAELANI</t>
  </si>
  <si>
    <t>7402320908930001</t>
  </si>
  <si>
    <t>7404300905000001</t>
  </si>
  <si>
    <t>7403200107910233</t>
  </si>
  <si>
    <t>HARKILA</t>
  </si>
  <si>
    <t>7403321611840001</t>
  </si>
  <si>
    <t>LA ODE ABDUL RAZAK. H</t>
  </si>
  <si>
    <t>7403162810980002</t>
  </si>
  <si>
    <t>MUHAMMAD FERDIANSYAH</t>
  </si>
  <si>
    <t>7403181304970002</t>
  </si>
  <si>
    <t>ICAL</t>
  </si>
  <si>
    <t>7409061212950001</t>
  </si>
  <si>
    <t>ALJU</t>
  </si>
  <si>
    <t>7401200903000001</t>
  </si>
  <si>
    <t>RISDA ALFIAN</t>
  </si>
  <si>
    <t>7471012106790003</t>
  </si>
  <si>
    <t>7402182512790001</t>
  </si>
  <si>
    <t>ORISMAN</t>
  </si>
  <si>
    <t>7402240806820004</t>
  </si>
  <si>
    <t>ALI HASAN</t>
  </si>
  <si>
    <t>7402050301980001</t>
  </si>
  <si>
    <t>7402251410940001</t>
  </si>
  <si>
    <t>DERMAN ALI</t>
  </si>
  <si>
    <t>7409101010950001</t>
  </si>
  <si>
    <t>KERBIYANTO</t>
  </si>
  <si>
    <t>7402112106920001</t>
  </si>
  <si>
    <t>SARLIS</t>
  </si>
  <si>
    <t>7402152712830002</t>
  </si>
  <si>
    <t>AMRAN RAJU</t>
  </si>
  <si>
    <t>7401193001740001</t>
  </si>
  <si>
    <t>ANIS S.</t>
  </si>
  <si>
    <t>7402191206880001</t>
  </si>
  <si>
    <t>7402201306950001</t>
  </si>
  <si>
    <t>AKHIRUDIN</t>
  </si>
  <si>
    <t>TUNGKU 12电炉12/PENGAWAS</t>
  </si>
  <si>
    <t>7402172511960001</t>
  </si>
  <si>
    <t>JOKO SUTRISNO</t>
  </si>
  <si>
    <t>7403080107930207</t>
  </si>
  <si>
    <t>DEDI SAMUDRA</t>
  </si>
  <si>
    <t>TUNGKU 13 电炉 13/WAKIL PENGAWAS</t>
  </si>
  <si>
    <t>7402032404870003</t>
  </si>
  <si>
    <t>AZHAR</t>
  </si>
  <si>
    <t>7402023011000002</t>
  </si>
  <si>
    <t>MUHAMMAD DWIRAHMADIANTO</t>
  </si>
  <si>
    <t>7403300901960001</t>
  </si>
  <si>
    <t>HARJUNA</t>
  </si>
  <si>
    <t>7405201108880001</t>
  </si>
  <si>
    <t>JUDIMAN TAWULO</t>
  </si>
  <si>
    <t>7402020303010003</t>
  </si>
  <si>
    <t>AMRIANSAH</t>
  </si>
  <si>
    <t>7401183005960002</t>
  </si>
  <si>
    <t>KAIDUL</t>
  </si>
  <si>
    <t>7401041204990001</t>
  </si>
  <si>
    <t>LALANG HERLANGGA</t>
  </si>
  <si>
    <t>7402051110000001</t>
  </si>
  <si>
    <t>FERIANSYAH</t>
  </si>
  <si>
    <t>7402190801020003</t>
  </si>
  <si>
    <t>ALFREN SAPUTRA</t>
  </si>
  <si>
    <t>7402042006950001</t>
  </si>
  <si>
    <t>ARIPPUDIN SARANANI</t>
  </si>
  <si>
    <t>7401120705830003</t>
  </si>
  <si>
    <t>7405081111000003</t>
  </si>
  <si>
    <t>AHMAD MISRAN</t>
  </si>
  <si>
    <t>7402331008830001</t>
  </si>
  <si>
    <t>YAMIN</t>
  </si>
  <si>
    <t>7405190107030037</t>
  </si>
  <si>
    <t>RUSMIN</t>
  </si>
  <si>
    <t>8103012507830002</t>
  </si>
  <si>
    <t>7401020510990001</t>
  </si>
  <si>
    <t>7401102707950002</t>
  </si>
  <si>
    <t>ISRAN MI'RAT</t>
  </si>
  <si>
    <t>7402183112000005</t>
  </si>
  <si>
    <t>FATURRAHMAN</t>
  </si>
  <si>
    <t>7315051306000002</t>
  </si>
  <si>
    <t>AGUNG JAYA ARMIN</t>
  </si>
  <si>
    <t>7308081301010003</t>
  </si>
  <si>
    <t>IRHAN AFANDI</t>
  </si>
  <si>
    <t>7309031612950001</t>
  </si>
  <si>
    <t>7408073010010001</t>
  </si>
  <si>
    <t>AKMAL. M</t>
  </si>
  <si>
    <t>7402191203930003</t>
  </si>
  <si>
    <t>RIKI RAHMAT</t>
  </si>
  <si>
    <t>7403091312010001</t>
  </si>
  <si>
    <t>LA ODE AL HADI</t>
  </si>
  <si>
    <t>7402111210830001</t>
  </si>
  <si>
    <t>7401182812000001</t>
  </si>
  <si>
    <t>ROBERT RADA</t>
  </si>
  <si>
    <t>7403111904930001</t>
  </si>
  <si>
    <t>APRIANTO</t>
  </si>
  <si>
    <t>7308272104960001</t>
  </si>
  <si>
    <t>SOLLE</t>
  </si>
  <si>
    <t>7402030606900003</t>
  </si>
  <si>
    <t>FIRMAN SYAH</t>
  </si>
  <si>
    <t>7402100805960001</t>
  </si>
  <si>
    <t>TUNGKU 13电炉13/PENGAWAS</t>
  </si>
  <si>
    <t>7401011609900001</t>
  </si>
  <si>
    <t>HASLAN SUPADI</t>
  </si>
  <si>
    <t>7402110104000001</t>
  </si>
  <si>
    <t>MUH. YUSRIL</t>
  </si>
  <si>
    <t>7401181207820001</t>
  </si>
  <si>
    <t>EDI SUSANTO</t>
  </si>
  <si>
    <t>TUNGKU 14 电炉 14/WAKIL PENGAWAS</t>
  </si>
  <si>
    <t>7406202704980001</t>
  </si>
  <si>
    <t>7402180511970002</t>
  </si>
  <si>
    <t>7402030711960005</t>
  </si>
  <si>
    <t>BILL EKA UHARYONO SAPUTRA</t>
  </si>
  <si>
    <t>7404100409000001</t>
  </si>
  <si>
    <t>ZARLIN</t>
  </si>
  <si>
    <t>7471012011980001</t>
  </si>
  <si>
    <t>ENDRIKO ISLAMI RAPLI</t>
  </si>
  <si>
    <t>7402032710960001</t>
  </si>
  <si>
    <t>7404102611020001</t>
  </si>
  <si>
    <t>ADRIAN ERVANDA</t>
  </si>
  <si>
    <t>7402213008740001</t>
  </si>
  <si>
    <t>PALABU SE</t>
  </si>
  <si>
    <t>7402162106980001</t>
  </si>
  <si>
    <t>7405062411020001</t>
  </si>
  <si>
    <t>BAYU PRASETYO</t>
  </si>
  <si>
    <t>7403182105960001</t>
  </si>
  <si>
    <t>MARJAN ALI</t>
  </si>
  <si>
    <t>7402200306990001</t>
  </si>
  <si>
    <t>ALI AKBAR LENGKOANO</t>
  </si>
  <si>
    <t>7402202801010002</t>
  </si>
  <si>
    <t>7406200506830001</t>
  </si>
  <si>
    <t>7402053101860001</t>
  </si>
  <si>
    <t>RUSDIMAN</t>
  </si>
  <si>
    <t>7401071012930001</t>
  </si>
  <si>
    <t>MUSRADI</t>
  </si>
  <si>
    <t>7408061706930001</t>
  </si>
  <si>
    <t>7401033112950005</t>
  </si>
  <si>
    <t>RAHWATULLAH</t>
  </si>
  <si>
    <t>7401100806830001</t>
  </si>
  <si>
    <t>LA ALUDI</t>
  </si>
  <si>
    <t>7402171707830001</t>
  </si>
  <si>
    <t>SIRAJUDIN</t>
  </si>
  <si>
    <t>7402041208890006</t>
  </si>
  <si>
    <t>MUH. VIRDAN</t>
  </si>
  <si>
    <t>7402200107720003</t>
  </si>
  <si>
    <t>LA BOLU</t>
  </si>
  <si>
    <t>7402030310830003</t>
  </si>
  <si>
    <t>EKO PUJIONO</t>
  </si>
  <si>
    <t>7402050107940016</t>
  </si>
  <si>
    <t>PURNOMO</t>
  </si>
  <si>
    <t>7402010107850002</t>
  </si>
  <si>
    <t>RASA</t>
  </si>
  <si>
    <t>7402100107870023</t>
  </si>
  <si>
    <t>7302090204010001</t>
  </si>
  <si>
    <t>FERI AFANDI</t>
  </si>
  <si>
    <t>7308060101010004</t>
  </si>
  <si>
    <t>HENRI GUNAWAN</t>
  </si>
  <si>
    <t>7402210506790001</t>
  </si>
  <si>
    <t>MARLAN</t>
  </si>
  <si>
    <t>TUNGKU 14/PENGAWAS  电炉14</t>
  </si>
  <si>
    <t>7302092509870001</t>
  </si>
  <si>
    <t>BASO AMIN</t>
  </si>
  <si>
    <t>7402310706930001</t>
  </si>
  <si>
    <t>YULAN</t>
  </si>
  <si>
    <t>TUNGKU 14/WAKIL KEPALA TUNGKU 电炉14富炉长</t>
  </si>
  <si>
    <t>7402032905950002</t>
  </si>
  <si>
    <t>7405020610970001</t>
  </si>
  <si>
    <t>HARIYADI</t>
  </si>
  <si>
    <t>TUNGKU 15 电炉 15/WAKIL PENGAWAS</t>
  </si>
  <si>
    <t>7408021505910002</t>
  </si>
  <si>
    <t>7201012212910001</t>
  </si>
  <si>
    <t>MASRUN TAHIR</t>
  </si>
  <si>
    <t>TUNGKU 15 电炉15</t>
  </si>
  <si>
    <t>7201150209990001</t>
  </si>
  <si>
    <t>7405022402010001</t>
  </si>
  <si>
    <t>7317121206900001</t>
  </si>
  <si>
    <t>7403200107890303</t>
  </si>
  <si>
    <t>LA SIATA</t>
  </si>
  <si>
    <t>7401121005950002</t>
  </si>
  <si>
    <t>7401232805950001</t>
  </si>
  <si>
    <t>FRENKY PRANATA</t>
  </si>
  <si>
    <t>7305010907000001</t>
  </si>
  <si>
    <t>ALFIN RENALDO R</t>
  </si>
  <si>
    <t>7401130410970001</t>
  </si>
  <si>
    <t>JEPRIADIN</t>
  </si>
  <si>
    <t>7402252212920001</t>
  </si>
  <si>
    <t>7401151908920002</t>
  </si>
  <si>
    <t>AKBAR TANJUNG, SE</t>
  </si>
  <si>
    <t>7410031606930001</t>
  </si>
  <si>
    <t>MARKOS</t>
  </si>
  <si>
    <t>7402051202710001</t>
  </si>
  <si>
    <t>HASNUDDIN</t>
  </si>
  <si>
    <t>7471042910890001</t>
  </si>
  <si>
    <t>OBIT SUDIRMAN</t>
  </si>
  <si>
    <t>7310101303770001</t>
  </si>
  <si>
    <t>ROSANI</t>
  </si>
  <si>
    <t>7403052008000001</t>
  </si>
  <si>
    <t>ANSHAR</t>
  </si>
  <si>
    <t>7302062011980001</t>
  </si>
  <si>
    <t>AMRILLAH</t>
  </si>
  <si>
    <t>7471100707870002</t>
  </si>
  <si>
    <t>PIAN</t>
  </si>
  <si>
    <t>7371093112950032</t>
  </si>
  <si>
    <t>7409092805020001</t>
  </si>
  <si>
    <t>ADI SLAMET</t>
  </si>
  <si>
    <t>7401191905010003</t>
  </si>
  <si>
    <t>7405011707000003</t>
  </si>
  <si>
    <t>7405062211930001</t>
  </si>
  <si>
    <t>ARIS SETIAWAN</t>
  </si>
  <si>
    <t>7401072201010002</t>
  </si>
  <si>
    <t>JOSHUA RAMBA</t>
  </si>
  <si>
    <t>7401091111710001</t>
  </si>
  <si>
    <t>SAHRIR. M</t>
  </si>
  <si>
    <t>7403170306000001</t>
  </si>
  <si>
    <t>LA ODE KISMAN</t>
  </si>
  <si>
    <t>7471071807840003</t>
  </si>
  <si>
    <t>MURSIDIN</t>
  </si>
  <si>
    <t>7409060501840002</t>
  </si>
  <si>
    <t>SURYANTO</t>
  </si>
  <si>
    <t>7402012509940001</t>
  </si>
  <si>
    <t>MUHAMMAD RAFLI</t>
  </si>
  <si>
    <t>TUNGKU 15/PENGAWAS  电炉15</t>
  </si>
  <si>
    <t>7405020909860001</t>
  </si>
  <si>
    <t>HASMAN</t>
  </si>
  <si>
    <t>7406100905790001</t>
  </si>
  <si>
    <t>7471010809870002</t>
  </si>
  <si>
    <t>TUNGKU 2 电炉 2</t>
  </si>
  <si>
    <t>7471061507960002</t>
  </si>
  <si>
    <t>7402112112960001</t>
  </si>
  <si>
    <t>WAWAN KARIM</t>
  </si>
  <si>
    <t>7402051007990001</t>
  </si>
  <si>
    <t>7402021707980004</t>
  </si>
  <si>
    <t>MUHAMMAD RISALDI</t>
  </si>
  <si>
    <t>7471013006890001</t>
  </si>
  <si>
    <t>DWI PRAMONO</t>
  </si>
  <si>
    <t>7404221212910002</t>
  </si>
  <si>
    <t>SOLEH AKBARIZKI</t>
  </si>
  <si>
    <t>7401090901960001</t>
  </si>
  <si>
    <t>KOMANG TRI MANDALA</t>
  </si>
  <si>
    <t>7401251206940001</t>
  </si>
  <si>
    <t>ASRISAL</t>
  </si>
  <si>
    <t>7312030405000005</t>
  </si>
  <si>
    <t>VERIANTO</t>
  </si>
  <si>
    <t>7410040104910001</t>
  </si>
  <si>
    <t>APRISAL ALY</t>
  </si>
  <si>
    <t>7402041005860001</t>
  </si>
  <si>
    <t>PAMARDIN</t>
  </si>
  <si>
    <t>8204032301990002</t>
  </si>
  <si>
    <t>ANDRIYANTO</t>
  </si>
  <si>
    <t>7405050107900023</t>
  </si>
  <si>
    <t>7206060605950001</t>
  </si>
  <si>
    <t>7402170204830001</t>
  </si>
  <si>
    <t>NELOSMAN</t>
  </si>
  <si>
    <t>7406190709980001</t>
  </si>
  <si>
    <t>ANDI SULFADLI</t>
  </si>
  <si>
    <t>7409061404990001</t>
  </si>
  <si>
    <t>ABDUL KALILULLAH SIDIQ</t>
  </si>
  <si>
    <t>7401192212990001</t>
  </si>
  <si>
    <t>7471072708900001</t>
  </si>
  <si>
    <t>7471040511920002</t>
  </si>
  <si>
    <t>7403232909940003</t>
  </si>
  <si>
    <t>7326202508000001</t>
  </si>
  <si>
    <t>YANCE</t>
  </si>
  <si>
    <t>7403311706990001</t>
  </si>
  <si>
    <t>DANIUS ADI</t>
  </si>
  <si>
    <t>7405023112960002</t>
  </si>
  <si>
    <t xml:space="preserve">HALDIN </t>
  </si>
  <si>
    <t>7322061305010008</t>
  </si>
  <si>
    <t>ANTHONIUS SYAHPUTRA</t>
  </si>
  <si>
    <t>7404232608950001</t>
  </si>
  <si>
    <t>RAJUDIN. B</t>
  </si>
  <si>
    <t>7406023112990003</t>
  </si>
  <si>
    <t>7402330612930001</t>
  </si>
  <si>
    <t>RAFSI</t>
  </si>
  <si>
    <t>7402210107900075</t>
  </si>
  <si>
    <t>UDIN A.</t>
  </si>
  <si>
    <t>7409072707760002</t>
  </si>
  <si>
    <t>GAPARUDIN</t>
  </si>
  <si>
    <t>7402151210980001</t>
  </si>
  <si>
    <t>TUNGKU 2 电炉 2/WAKIL PENGAWAS</t>
  </si>
  <si>
    <t>7402201110820001</t>
  </si>
  <si>
    <t>HERMANSYA</t>
  </si>
  <si>
    <t>7402022912930001</t>
  </si>
  <si>
    <t>ARDIN PAGALA</t>
  </si>
  <si>
    <t>7402212510900003</t>
  </si>
  <si>
    <t>TUNGKU 2/PENGAWAS  电炉2</t>
  </si>
  <si>
    <t>7402050408910001</t>
  </si>
  <si>
    <t>HASNUDIN</t>
  </si>
  <si>
    <t>7402101510880003</t>
  </si>
  <si>
    <t>7402212707880001</t>
  </si>
  <si>
    <t>TUNGKU 2/WAKIL KEPALA TUNGKU 电炉2富炉长</t>
  </si>
  <si>
    <t>7308080107880149</t>
  </si>
  <si>
    <t>MUHAMMAD HAFID</t>
  </si>
  <si>
    <t>TUNGKU 3 电炉 3/WAKIL PENGAWAS</t>
  </si>
  <si>
    <t>7405071208820001</t>
  </si>
  <si>
    <t>ICHWAN KHOLIK</t>
  </si>
  <si>
    <t>TUNGKU 3 电炉 3/ PENGAWAS</t>
  </si>
  <si>
    <t>7402282103950002</t>
  </si>
  <si>
    <t>7403200107990235</t>
  </si>
  <si>
    <t>IMRAN WAHID</t>
  </si>
  <si>
    <t>7403260808980001</t>
  </si>
  <si>
    <t>LA RASA</t>
  </si>
  <si>
    <t>7402251104050001</t>
  </si>
  <si>
    <t>7403181512970001</t>
  </si>
  <si>
    <t>LA ODE IMRAN</t>
  </si>
  <si>
    <t>7308121106990002</t>
  </si>
  <si>
    <t>NUR SALDI</t>
  </si>
  <si>
    <t>7312060506970001</t>
  </si>
  <si>
    <t>MUH. RIDHA</t>
  </si>
  <si>
    <t>7401093001010001</t>
  </si>
  <si>
    <t>MADE SUPARMA</t>
  </si>
  <si>
    <t>7405031312000001</t>
  </si>
  <si>
    <t>GEDE CANDRA</t>
  </si>
  <si>
    <t>7405150408810005</t>
  </si>
  <si>
    <t>MAHATIL, S.Sos</t>
  </si>
  <si>
    <t>7402151405880001</t>
  </si>
  <si>
    <t>MURIANTO</t>
  </si>
  <si>
    <t>7402172703880001</t>
  </si>
  <si>
    <t>SAMSU</t>
  </si>
  <si>
    <t>7471081005860009</t>
  </si>
  <si>
    <t>DINO, S.KM</t>
  </si>
  <si>
    <t>7405151110890003</t>
  </si>
  <si>
    <t xml:space="preserve">MASMUN </t>
  </si>
  <si>
    <t>7402012406940001</t>
  </si>
  <si>
    <t>JUNAWAR</t>
  </si>
  <si>
    <t>7402050606850001</t>
  </si>
  <si>
    <t>MARDIANSYAH</t>
  </si>
  <si>
    <t>7402190101920006</t>
  </si>
  <si>
    <t>ARJAN RAHIM MANGIDI</t>
  </si>
  <si>
    <t>TUNGKU 3 电炉3/WAKIL PENGAWAS</t>
  </si>
  <si>
    <t>7402321107950002</t>
  </si>
  <si>
    <t>PERDIN</t>
  </si>
  <si>
    <t>7402022905830003</t>
  </si>
  <si>
    <t>YORDA</t>
  </si>
  <si>
    <t>7406121711930001</t>
  </si>
  <si>
    <t>ASRUN, S.P</t>
  </si>
  <si>
    <t>7401140101940001</t>
  </si>
  <si>
    <t>7401192210880001</t>
  </si>
  <si>
    <t>7405101706920002</t>
  </si>
  <si>
    <t>KOPENG ARDIANSAH</t>
  </si>
  <si>
    <t>7401040112970001</t>
  </si>
  <si>
    <t>ROMA YANTO</t>
  </si>
  <si>
    <t>7308121505010001</t>
  </si>
  <si>
    <t>FERDIANTO</t>
  </si>
  <si>
    <t>7472011304950001</t>
  </si>
  <si>
    <t>9102010406920003</t>
  </si>
  <si>
    <t>SAMPE ENOS</t>
  </si>
  <si>
    <t>7405150410940001</t>
  </si>
  <si>
    <t>OCTAVIANUS ADI GUNAWAN</t>
  </si>
  <si>
    <t>7408062511990001</t>
  </si>
  <si>
    <t>ANDI HERIADI</t>
  </si>
  <si>
    <t>7406183112840001</t>
  </si>
  <si>
    <t>ASRIPIN</t>
  </si>
  <si>
    <t>TUNGKU 3/PENGAWAS  电炉3</t>
  </si>
  <si>
    <t>7402281403790003</t>
  </si>
  <si>
    <t>7302090401940004</t>
  </si>
  <si>
    <t>ILYAS</t>
  </si>
  <si>
    <t>TUNGKU 3/WAKIL KEPALA TUNGKU 电炉3富炉长</t>
  </si>
  <si>
    <t>7402051502750002</t>
  </si>
  <si>
    <t>LILI AMBO</t>
  </si>
  <si>
    <t>TUNGKU 4 电炉 4/WAKIL PENGAWAS</t>
  </si>
  <si>
    <t>7403231204960001</t>
  </si>
  <si>
    <t>7402202907920002</t>
  </si>
  <si>
    <t>WARIS</t>
  </si>
  <si>
    <t>7471052811910001</t>
  </si>
  <si>
    <t>MUH. MURSALIM DAASA</t>
  </si>
  <si>
    <t>7403200210890001</t>
  </si>
  <si>
    <t>MUHAMMAD YUNUS</t>
  </si>
  <si>
    <t>7373031003960004</t>
  </si>
  <si>
    <t>ASWING</t>
  </si>
  <si>
    <t>7405060106990001</t>
  </si>
  <si>
    <t>APRIYANTO</t>
  </si>
  <si>
    <t>7471100101870002</t>
  </si>
  <si>
    <t>7315101203020003</t>
  </si>
  <si>
    <t>MUH.ALIEF D</t>
  </si>
  <si>
    <t>7402150101880006</t>
  </si>
  <si>
    <t>ASLAN GIRISI</t>
  </si>
  <si>
    <t>7402330411010002</t>
  </si>
  <si>
    <t>DAYAT</t>
  </si>
  <si>
    <t>7402111608930001</t>
  </si>
  <si>
    <t>7402052809010002</t>
  </si>
  <si>
    <t>7402051506010001</t>
  </si>
  <si>
    <t>ARSENAL</t>
  </si>
  <si>
    <t>7401220510870002</t>
  </si>
  <si>
    <t>LUDIANTO</t>
  </si>
  <si>
    <t>7322062512010001</t>
  </si>
  <si>
    <t>TAUFIK RAMADHAN</t>
  </si>
  <si>
    <t>7402051002000002</t>
  </si>
  <si>
    <t>PRIMA JAYA SAPUTRA</t>
  </si>
  <si>
    <t>7402211102840001</t>
  </si>
  <si>
    <t>JUMIADIN</t>
  </si>
  <si>
    <t>7402031308770002</t>
  </si>
  <si>
    <t>7401212610900001</t>
  </si>
  <si>
    <t>ROBISMAN LAASA</t>
  </si>
  <si>
    <t>7405021601750003</t>
  </si>
  <si>
    <t>7402032309890001</t>
  </si>
  <si>
    <t>SARWAN</t>
  </si>
  <si>
    <t>7402281612810001</t>
  </si>
  <si>
    <t>IHIM. T</t>
  </si>
  <si>
    <t>7402100112950002</t>
  </si>
  <si>
    <t>RUSDIYANTO</t>
  </si>
  <si>
    <t>7471080201800002</t>
  </si>
  <si>
    <t>TUNGKU 4 电炉4 / PENGAWAS</t>
  </si>
  <si>
    <t>7402052410790001</t>
  </si>
  <si>
    <t>7403242610910001</t>
  </si>
  <si>
    <t>7405112004000002</t>
  </si>
  <si>
    <t>7402280409960001</t>
  </si>
  <si>
    <t>KADEK SUPIANA PUTRA</t>
  </si>
  <si>
    <t>7409011402960001</t>
  </si>
  <si>
    <t>7402180706000002</t>
  </si>
  <si>
    <t>HERDIANTO</t>
  </si>
  <si>
    <t>7403061005850001</t>
  </si>
  <si>
    <t>LA ODE DAUT</t>
  </si>
  <si>
    <t>7402352207980001</t>
  </si>
  <si>
    <t>TOMI ALFAIR</t>
  </si>
  <si>
    <t>7402160107990004</t>
  </si>
  <si>
    <t>PEBRIYANTO</t>
  </si>
  <si>
    <t>7402190204900002</t>
  </si>
  <si>
    <t>GISMAN</t>
  </si>
  <si>
    <t>TUNGKU 4/PENGAWAS  电炉4</t>
  </si>
  <si>
    <t>7409060107870014</t>
  </si>
  <si>
    <t>SYARIF</t>
  </si>
  <si>
    <t>7406092504930001</t>
  </si>
  <si>
    <t>7471031303970002</t>
  </si>
  <si>
    <t>MUH. SUKUR</t>
  </si>
  <si>
    <t>TUNGKU 4/WAKIL KEPALA TUNGKU 电炉4富炉长</t>
  </si>
  <si>
    <t>7471052907810001</t>
  </si>
  <si>
    <t>SABARUDDIN. S</t>
  </si>
  <si>
    <t>TUNGKU 5 电炉 5/WAKIL PENGAWAS</t>
  </si>
  <si>
    <t>7471030710850001</t>
  </si>
  <si>
    <t>SANDY USMAN</t>
  </si>
  <si>
    <t>7403201103790001</t>
  </si>
  <si>
    <t>7403251510830002</t>
  </si>
  <si>
    <t>HANUDIA</t>
  </si>
  <si>
    <t>7401190805000001</t>
  </si>
  <si>
    <t>ULUL BAHRI RAHMAN</t>
  </si>
  <si>
    <t>7403252002990001</t>
  </si>
  <si>
    <t>KARMIN</t>
  </si>
  <si>
    <t>7407012105010003</t>
  </si>
  <si>
    <t>7402070103970001</t>
  </si>
  <si>
    <t>7402031206800004</t>
  </si>
  <si>
    <t>7304102507930001</t>
  </si>
  <si>
    <t>ALSANDI</t>
  </si>
  <si>
    <t>7402030409820001</t>
  </si>
  <si>
    <t>7405190911960001</t>
  </si>
  <si>
    <t>MUH ILHAM SAPUTRA</t>
  </si>
  <si>
    <t>7409062309970001</t>
  </si>
  <si>
    <t>RIAN AGUS</t>
  </si>
  <si>
    <t>7402031212970001</t>
  </si>
  <si>
    <t xml:space="preserve">HERMAWAN </t>
  </si>
  <si>
    <t>7402152904940001</t>
  </si>
  <si>
    <t>AHMAD IHSAN IRVAN</t>
  </si>
  <si>
    <t>7402010803760001</t>
  </si>
  <si>
    <t>FERMIUS. M</t>
  </si>
  <si>
    <t>7402010306790001</t>
  </si>
  <si>
    <t>HASTA</t>
  </si>
  <si>
    <t>7471040906820001</t>
  </si>
  <si>
    <t>7408011507920003</t>
  </si>
  <si>
    <t>ILHAMUDDIN</t>
  </si>
  <si>
    <t>7405060809980002</t>
  </si>
  <si>
    <t>7401030405980003</t>
  </si>
  <si>
    <t>HAMKA</t>
  </si>
  <si>
    <t>7408120101940002</t>
  </si>
  <si>
    <t>7401201110910002</t>
  </si>
  <si>
    <t>7401202011870002</t>
  </si>
  <si>
    <t>MUHAMMAD AKHIAR</t>
  </si>
  <si>
    <t>7401220604950001</t>
  </si>
  <si>
    <t>I MADE SUNARTA</t>
  </si>
  <si>
    <t>7401032406910001</t>
  </si>
  <si>
    <t>YAFET KALUASA</t>
  </si>
  <si>
    <t>7401191503980003</t>
  </si>
  <si>
    <t>IRVAN. S</t>
  </si>
  <si>
    <t>7401192909980001</t>
  </si>
  <si>
    <t>RESA</t>
  </si>
  <si>
    <t>7402041406910001</t>
  </si>
  <si>
    <t>7406101012930002</t>
  </si>
  <si>
    <t>TUNGKU 5/PENGAWAS  电炉5</t>
  </si>
  <si>
    <t>7402030606970002</t>
  </si>
  <si>
    <t>BENYAMIN</t>
  </si>
  <si>
    <t>7402330105910001</t>
  </si>
  <si>
    <t>ENDANG BINAWOY</t>
  </si>
  <si>
    <t>7402042206790003</t>
  </si>
  <si>
    <t>JASMIN DJALIL</t>
  </si>
  <si>
    <t>7402213112760001</t>
  </si>
  <si>
    <t>MANSYUR M</t>
  </si>
  <si>
    <t>TUNGKU 5/WAKIL KEPALA TUNGKU 电炉5富炉长</t>
  </si>
  <si>
    <t>7402070101930002</t>
  </si>
  <si>
    <t>TUNGKU 6 电炉 6/WAKIL PENGAWAS</t>
  </si>
  <si>
    <t>7402050502820001</t>
  </si>
  <si>
    <t>7402211109880001</t>
  </si>
  <si>
    <t>7401190807990001</t>
  </si>
  <si>
    <t>SYAHTAR</t>
  </si>
  <si>
    <t>7405020107020067</t>
  </si>
  <si>
    <t>TUNGKU 6 电炉6</t>
  </si>
  <si>
    <t>7471075607970001</t>
  </si>
  <si>
    <t>GALANG SAPUTRA</t>
  </si>
  <si>
    <t>7402152812860002</t>
  </si>
  <si>
    <t>ANNAMAL</t>
  </si>
  <si>
    <t>7405090401960004</t>
  </si>
  <si>
    <t>GUNAWAN NURUL</t>
  </si>
  <si>
    <t>7404100512800001</t>
  </si>
  <si>
    <t>ANDI TODING</t>
  </si>
  <si>
    <t>7401041808920005</t>
  </si>
  <si>
    <t>RIJAL KISMAWANTO</t>
  </si>
  <si>
    <t>7405080403000002</t>
  </si>
  <si>
    <t>RAHAMAD U</t>
  </si>
  <si>
    <t>7402192603970002</t>
  </si>
  <si>
    <t>7401010712910001</t>
  </si>
  <si>
    <t>JASMIKO</t>
  </si>
  <si>
    <t>7402030604900002</t>
  </si>
  <si>
    <t>ARJUM BASIR</t>
  </si>
  <si>
    <t>7402213112700008</t>
  </si>
  <si>
    <t>JUMRAN D.</t>
  </si>
  <si>
    <t>7402242501890003</t>
  </si>
  <si>
    <t>HARDIANTO SAPUTRA. P</t>
  </si>
  <si>
    <t>7471021811960002</t>
  </si>
  <si>
    <t>MAYUSLIN M.</t>
  </si>
  <si>
    <t>7471070504800001</t>
  </si>
  <si>
    <t>ABD KADIR</t>
  </si>
  <si>
    <t>7402032708890002</t>
  </si>
  <si>
    <t>JUSMAN, S.Com</t>
  </si>
  <si>
    <t>7402181611980003</t>
  </si>
  <si>
    <t>RIAN RESKIAWAN</t>
  </si>
  <si>
    <t>7471070908930002</t>
  </si>
  <si>
    <t>RISKI ADRIANTO GITO</t>
  </si>
  <si>
    <t>7326202708960001</t>
  </si>
  <si>
    <t>DANIEL DUMA</t>
  </si>
  <si>
    <t>7471021310890001</t>
  </si>
  <si>
    <t>ABD. TOPAN</t>
  </si>
  <si>
    <t>7326122504990001</t>
  </si>
  <si>
    <t>MARTHEN SEMUEL</t>
  </si>
  <si>
    <t>7405210305950001</t>
  </si>
  <si>
    <t>MUH. SANDI</t>
  </si>
  <si>
    <t>7401240408990001</t>
  </si>
  <si>
    <t>7401080205000002</t>
  </si>
  <si>
    <t>JUARDI. A</t>
  </si>
  <si>
    <t>7401040707930006</t>
  </si>
  <si>
    <t>ELDRIN RESKI CAHYADI</t>
  </si>
  <si>
    <t>7401040208010002</t>
  </si>
  <si>
    <t>M. HAERIL</t>
  </si>
  <si>
    <t>7402181604010002</t>
  </si>
  <si>
    <t>JARKASI</t>
  </si>
  <si>
    <t>7401042811000002</t>
  </si>
  <si>
    <t>MUH. HUD SYAIFI</t>
  </si>
  <si>
    <t>7403062203830201</t>
  </si>
  <si>
    <t>LA ODE ARIFIN</t>
  </si>
  <si>
    <t>7402051302970001</t>
  </si>
  <si>
    <t>ALRINOS</t>
  </si>
  <si>
    <t>7402180711920001</t>
  </si>
  <si>
    <t>7402052412960001</t>
  </si>
  <si>
    <t>JIO SAPUTRA</t>
  </si>
  <si>
    <t>TUNGKU 6/PENGAWAS  电炉6</t>
  </si>
  <si>
    <t>7402361208880002</t>
  </si>
  <si>
    <t>TUNGKU 6/WAKIL KEPALA TUNGKU 电炉6富炉长</t>
  </si>
  <si>
    <t>7402150506950007</t>
  </si>
  <si>
    <t>ARDIN SUBAGIO</t>
  </si>
  <si>
    <t>7471091011870001</t>
  </si>
  <si>
    <t>RISAL SE</t>
  </si>
  <si>
    <t>TUNGKU 6 电炉6/WAKIL KEPALA TUNGKU</t>
  </si>
  <si>
    <t>7402031708990001</t>
  </si>
  <si>
    <t>SENGKI</t>
  </si>
  <si>
    <t>TUNGKU 7 电炉 7/WAKIL PENGAWAS</t>
  </si>
  <si>
    <t>7402180210870001</t>
  </si>
  <si>
    <t>SUMARNO</t>
  </si>
  <si>
    <t>7401041902010001</t>
  </si>
  <si>
    <t>RIAN SISWANTO</t>
  </si>
  <si>
    <t>7402200111840002</t>
  </si>
  <si>
    <t>MUNSIR LENGKOANA</t>
  </si>
  <si>
    <t>7402192412980002</t>
  </si>
  <si>
    <t>MUH SHARLYANTO</t>
  </si>
  <si>
    <t>7402312012930001</t>
  </si>
  <si>
    <t>MUHAMMAD ALBER</t>
  </si>
  <si>
    <t>7405191506970001</t>
  </si>
  <si>
    <t>SATRIO PURNOMO</t>
  </si>
  <si>
    <t>7402190706980001</t>
  </si>
  <si>
    <t>ALKIM SAPUTRA</t>
  </si>
  <si>
    <t>7402280606980001</t>
  </si>
  <si>
    <t>7402191902000001</t>
  </si>
  <si>
    <t>NUHAMMAD FEBRIAWAN</t>
  </si>
  <si>
    <t>7471051807790002</t>
  </si>
  <si>
    <t>7403172105920001</t>
  </si>
  <si>
    <t>KASMIR</t>
  </si>
  <si>
    <t>7402031308980002</t>
  </si>
  <si>
    <t>AGUNG DWI NALRIAND</t>
  </si>
  <si>
    <t>7401102603990001</t>
  </si>
  <si>
    <t>AHMAD ZAKI</t>
  </si>
  <si>
    <t>7308020404010002</t>
  </si>
  <si>
    <t>7402190505950004</t>
  </si>
  <si>
    <t>7403230606950001</t>
  </si>
  <si>
    <t>LA NDUNI</t>
  </si>
  <si>
    <t>7404053112860009</t>
  </si>
  <si>
    <t>7406012002980001</t>
  </si>
  <si>
    <t>FAJAR SETIAWAN</t>
  </si>
  <si>
    <t>7402022302930001</t>
  </si>
  <si>
    <t>YUSRIWAN</t>
  </si>
  <si>
    <t>7405072008950001</t>
  </si>
  <si>
    <t>RITNO AGUS SANJAYA</t>
  </si>
  <si>
    <t>7402200509820001</t>
  </si>
  <si>
    <t>MARTONO</t>
  </si>
  <si>
    <t>7402051111810001</t>
  </si>
  <si>
    <t>MULIADI</t>
  </si>
  <si>
    <t>7402052505960002</t>
  </si>
  <si>
    <t>7406101706050001</t>
  </si>
  <si>
    <t>7403351007010002</t>
  </si>
  <si>
    <t>LA TANHA</t>
  </si>
  <si>
    <t>7326022807940001</t>
  </si>
  <si>
    <t>LUTER SIANTE</t>
  </si>
  <si>
    <t>7405213112930001</t>
  </si>
  <si>
    <t>AMBO DALLE</t>
  </si>
  <si>
    <t>7471070202960005</t>
  </si>
  <si>
    <t>FERIB ASMAR</t>
  </si>
  <si>
    <t>7402362609970001</t>
  </si>
  <si>
    <t>MUHAIMIN</t>
  </si>
  <si>
    <t>7402050501820001</t>
  </si>
  <si>
    <t>ASIR SURYADIN</t>
  </si>
  <si>
    <t>TUNGKU 7/PENGAWAS  电炉7</t>
  </si>
  <si>
    <t>7405152109950001</t>
  </si>
  <si>
    <t>ILHAM KASWANTO</t>
  </si>
  <si>
    <t>7402050409740001</t>
  </si>
  <si>
    <t>SYAHRUDDIN</t>
  </si>
  <si>
    <t>TUNGKU 7电炉7/PENGAWAS</t>
  </si>
  <si>
    <t>7402202003890003</t>
  </si>
  <si>
    <t>SUMARTONO, S.IK</t>
  </si>
  <si>
    <t>TUNGKU 7/WAKIL KEPALA TUNGKU 电炉7富炉长</t>
  </si>
  <si>
    <t>7402030909990006</t>
  </si>
  <si>
    <t>NUSRIN</t>
  </si>
  <si>
    <t>TUNGKU 8 电炉 8/ KOORDINATOR</t>
  </si>
  <si>
    <t>7403170405860001</t>
  </si>
  <si>
    <t>BADARUN DAENG NGAWING</t>
  </si>
  <si>
    <t>TUNGKU 8 电炉 8/WAKIL PENGAWAS</t>
  </si>
  <si>
    <t>7471091307890002</t>
  </si>
  <si>
    <t>LA ODE HARMONO</t>
  </si>
  <si>
    <t>7402020903900012</t>
  </si>
  <si>
    <t>7402050104020001</t>
  </si>
  <si>
    <t>7403072710990201</t>
  </si>
  <si>
    <t>HAYADIN PUTRAWAN</t>
  </si>
  <si>
    <t>7452050707920002</t>
  </si>
  <si>
    <t>HASRULLAH LAAMI</t>
  </si>
  <si>
    <t>7402202308890001</t>
  </si>
  <si>
    <t>YONCI</t>
  </si>
  <si>
    <t>7402042910960001</t>
  </si>
  <si>
    <t>7402192102910001</t>
  </si>
  <si>
    <t>7308042407930001</t>
  </si>
  <si>
    <t>7402210204690002</t>
  </si>
  <si>
    <t>MASRUN. A</t>
  </si>
  <si>
    <t>7405213112760006</t>
  </si>
  <si>
    <t>BAHTIAR</t>
  </si>
  <si>
    <t>7403160207850001</t>
  </si>
  <si>
    <t>JULKAR</t>
  </si>
  <si>
    <t>9171030606870015</t>
  </si>
  <si>
    <t>LAODE IKSAN</t>
  </si>
  <si>
    <t>7405111005770001</t>
  </si>
  <si>
    <t>JANUARI</t>
  </si>
  <si>
    <t>7402190107910040</t>
  </si>
  <si>
    <t>HERISMAN</t>
  </si>
  <si>
    <t>7403272107010002</t>
  </si>
  <si>
    <t>ANDRIAMAN</t>
  </si>
  <si>
    <t>7401022602970002</t>
  </si>
  <si>
    <t>7402152404920001</t>
  </si>
  <si>
    <t>REZKY</t>
  </si>
  <si>
    <t>7404051702010001</t>
  </si>
  <si>
    <t>ALEX INSO</t>
  </si>
  <si>
    <t>7401270302860001</t>
  </si>
  <si>
    <t>7403010309880001</t>
  </si>
  <si>
    <t>WARSONO</t>
  </si>
  <si>
    <t>7401010206870001</t>
  </si>
  <si>
    <t>7406192905990001</t>
  </si>
  <si>
    <t>MUH. NUR ASWAN</t>
  </si>
  <si>
    <t>7603132605990002</t>
  </si>
  <si>
    <t>FIRDAUS SAU'LINGGI'</t>
  </si>
  <si>
    <t>7402191604970001</t>
  </si>
  <si>
    <t>7405021309770001</t>
  </si>
  <si>
    <t>JUHALI</t>
  </si>
  <si>
    <t>7402022507860002</t>
  </si>
  <si>
    <t>7402193007900001</t>
  </si>
  <si>
    <t>TUNGKU 8/PENGAWAS  电炉8</t>
  </si>
  <si>
    <t>7406192501990001</t>
  </si>
  <si>
    <t>MUH. AS'AD SAMAD</t>
  </si>
  <si>
    <t>7471071204800004</t>
  </si>
  <si>
    <t>SUMADIN ABAS MOITA</t>
  </si>
  <si>
    <t>7405201804790001</t>
  </si>
  <si>
    <t>SUBAIR PUTRA. M</t>
  </si>
  <si>
    <t>TUNGKU 8/WAKIL KEPALA TUNGKU 电炉8富炉长</t>
  </si>
  <si>
    <t>7402330108870002</t>
  </si>
  <si>
    <t>GAWIR</t>
  </si>
  <si>
    <t>TUNGKU 9 电炉 9/WAKIL PENGAWAS</t>
  </si>
  <si>
    <t>7405221603820001</t>
  </si>
  <si>
    <t>SUNARNO</t>
  </si>
  <si>
    <t>7402172702520001</t>
  </si>
  <si>
    <t>7402050201060001</t>
  </si>
  <si>
    <t>TUNGKU 9 电炉9</t>
  </si>
  <si>
    <t>7471081706830001</t>
  </si>
  <si>
    <t>NUSUL</t>
  </si>
  <si>
    <t>7305021311930002</t>
  </si>
  <si>
    <t>7401142202940005</t>
  </si>
  <si>
    <t>RONAL SAPUTRA</t>
  </si>
  <si>
    <t>7471081506920003</t>
  </si>
  <si>
    <t>ARSAN S.Pd</t>
  </si>
  <si>
    <t>7402191911910003</t>
  </si>
  <si>
    <t>ASRIN SAPUTRA LIAMBO</t>
  </si>
  <si>
    <t>7405021009920002</t>
  </si>
  <si>
    <t>7471063112930005</t>
  </si>
  <si>
    <t>7401080808960002</t>
  </si>
  <si>
    <t>RIDWAN AGUSTIAWAN</t>
  </si>
  <si>
    <t>7471052906970001</t>
  </si>
  <si>
    <t>IAN FERDINAND</t>
  </si>
  <si>
    <t>7408010201900001</t>
  </si>
  <si>
    <t>7402210303830004</t>
  </si>
  <si>
    <t>7402211404760002</t>
  </si>
  <si>
    <t>7402212104860002</t>
  </si>
  <si>
    <t>7402050905840001</t>
  </si>
  <si>
    <t>SARADI</t>
  </si>
  <si>
    <t>7308021210780002</t>
  </si>
  <si>
    <t>7403113012860001</t>
  </si>
  <si>
    <t>7403230510910201</t>
  </si>
  <si>
    <t>ABRIAN TRISNO</t>
  </si>
  <si>
    <t>7472050801960001</t>
  </si>
  <si>
    <t>SUHARDIMAN</t>
  </si>
  <si>
    <t>7401241407940001</t>
  </si>
  <si>
    <t>LOIMAN</t>
  </si>
  <si>
    <t>7402021603950001</t>
  </si>
  <si>
    <t>ROMI</t>
  </si>
  <si>
    <t>7402190305940001</t>
  </si>
  <si>
    <t>IDIN SAPUTRA</t>
  </si>
  <si>
    <t>7405050903980001</t>
  </si>
  <si>
    <t>UKARDIN</t>
  </si>
  <si>
    <t>7406100604980001</t>
  </si>
  <si>
    <t>7402032808940003</t>
  </si>
  <si>
    <t>LIMIANTO</t>
  </si>
  <si>
    <t>TUNGKU 9/PENGAWAS  电炉9</t>
  </si>
  <si>
    <t>7402200606870002</t>
  </si>
  <si>
    <t>HARLAN</t>
  </si>
  <si>
    <t>7309031703820001</t>
  </si>
  <si>
    <t>USMAN ABDULLAH</t>
  </si>
  <si>
    <t>TUNGKU LANTAI 3 电炉3楼</t>
  </si>
  <si>
    <t>7402050512020003</t>
  </si>
  <si>
    <t>7405100911870001</t>
  </si>
  <si>
    <t>7401130810920001</t>
  </si>
  <si>
    <t>SALIMIN</t>
  </si>
  <si>
    <t>7403130501940203</t>
  </si>
  <si>
    <t>MUSTAQIM</t>
  </si>
  <si>
    <t>7402050810010001</t>
  </si>
  <si>
    <t>UDEN WAHYU</t>
  </si>
  <si>
    <t>7402041708900001</t>
  </si>
  <si>
    <t>7471030205900002</t>
  </si>
  <si>
    <t>DANDI DWI CAHYA</t>
  </si>
  <si>
    <t>7402243112990001</t>
  </si>
  <si>
    <t>7403282002930001</t>
  </si>
  <si>
    <t>7403091602970001</t>
  </si>
  <si>
    <t>ARIF MUNANDAR</t>
  </si>
  <si>
    <t>7405061202910001</t>
  </si>
  <si>
    <t>IKBAL MUBARA</t>
  </si>
  <si>
    <t>7402201404010001</t>
  </si>
  <si>
    <t>BINTANG PRATAMA</t>
  </si>
  <si>
    <t>7402050706000002</t>
  </si>
  <si>
    <t>FAJAR M.NUGRAH</t>
  </si>
  <si>
    <t>7402051201000001</t>
  </si>
  <si>
    <t>7402111512000001</t>
  </si>
  <si>
    <t>DIMAS</t>
  </si>
  <si>
    <t>7403221412990201</t>
  </si>
  <si>
    <t>ARNOLDUS</t>
  </si>
  <si>
    <t>7401041312980001</t>
  </si>
  <si>
    <t>INDRA RUKMANA</t>
  </si>
  <si>
    <t>7402052106010001</t>
  </si>
  <si>
    <t>NUR ALAM SYAH PUTRA KAY</t>
  </si>
  <si>
    <t>7406070507990003</t>
  </si>
  <si>
    <t>DENI SURYADANA</t>
  </si>
  <si>
    <t>7401142707980001</t>
  </si>
  <si>
    <t>HAMRIADI</t>
  </si>
  <si>
    <t>7403222001970201</t>
  </si>
  <si>
    <t>REYNALDO SEVERINUS</t>
  </si>
  <si>
    <t>7402042303020001</t>
  </si>
  <si>
    <t>7402191604960002</t>
  </si>
  <si>
    <t>NURKHOLIS</t>
  </si>
  <si>
    <t>7402040506910001</t>
  </si>
  <si>
    <t>KUSRI</t>
  </si>
  <si>
    <t>7402190807970003</t>
  </si>
  <si>
    <t>IMAN MUSTAMAN</t>
  </si>
  <si>
    <t>7406020406810001</t>
  </si>
  <si>
    <t>7401101104920001</t>
  </si>
  <si>
    <t>7406101802920001</t>
  </si>
  <si>
    <t>MARTIN</t>
  </si>
  <si>
    <t>7308100809950001</t>
  </si>
  <si>
    <t>JUSMANG</t>
  </si>
  <si>
    <t>7308101111980004</t>
  </si>
  <si>
    <t>WANDI AGUSTAWIL</t>
  </si>
  <si>
    <t>7406091912940001</t>
  </si>
  <si>
    <t>7401200507000003</t>
  </si>
  <si>
    <t>7402010902790004</t>
  </si>
  <si>
    <t>7401092903010001</t>
  </si>
  <si>
    <t>PUTU PASKARMAGA</t>
  </si>
  <si>
    <t>7471101602840002</t>
  </si>
  <si>
    <t>SARFAN, S. Pd</t>
  </si>
  <si>
    <t>7403072908990201</t>
  </si>
  <si>
    <t>7318122504980001</t>
  </si>
  <si>
    <t>ANTONIUS ALI TODING RANTE</t>
  </si>
  <si>
    <t>7401220503960002</t>
  </si>
  <si>
    <t>AGUSANDI</t>
  </si>
  <si>
    <t>7401212108980002</t>
  </si>
  <si>
    <t>SYAMSIR IKBAL</t>
  </si>
  <si>
    <t>7402210805900001</t>
  </si>
  <si>
    <t>ANHAR HASAN</t>
  </si>
  <si>
    <t>7402201205900001</t>
  </si>
  <si>
    <t>SINAR SOFYAN</t>
  </si>
  <si>
    <t>7402282203820001</t>
  </si>
  <si>
    <t>BUSTANIL ARIPIN</t>
  </si>
  <si>
    <t>TUNGKU LANTAI 3 电炉3楼/PENGAWAS</t>
  </si>
  <si>
    <t>7402211308930002</t>
  </si>
  <si>
    <t>ERIK</t>
  </si>
  <si>
    <t>7402051112870001</t>
  </si>
  <si>
    <t>7401030612880002</t>
  </si>
  <si>
    <t>7402030101860007</t>
  </si>
  <si>
    <t>SYARLIN. S</t>
  </si>
  <si>
    <t>7405020606960001</t>
  </si>
  <si>
    <t>YAKULSAN</t>
  </si>
  <si>
    <t>7402200509870001</t>
  </si>
  <si>
    <t>SAMSI</t>
  </si>
  <si>
    <t>7402191602880002</t>
  </si>
  <si>
    <t>YADI</t>
  </si>
  <si>
    <t>7402021210920002</t>
  </si>
  <si>
    <t>SERA</t>
  </si>
  <si>
    <t>7402112501920001</t>
  </si>
  <si>
    <t>MUHAMMAD FAISAL BASRI</t>
  </si>
  <si>
    <t>7402033112900001</t>
  </si>
  <si>
    <t>7401070304970001</t>
  </si>
  <si>
    <t>FRILLY DANIEL CRISMAN</t>
  </si>
  <si>
    <t>7402200101920002</t>
  </si>
  <si>
    <t>LAMBERTHUS GAYANG</t>
  </si>
  <si>
    <t>7402201204790001</t>
  </si>
  <si>
    <t>PETRUS ROE</t>
  </si>
  <si>
    <t>7403190807081799</t>
  </si>
  <si>
    <t>LA SARA</t>
  </si>
  <si>
    <t>7603031411950001</t>
  </si>
  <si>
    <t>7401080907010001</t>
  </si>
  <si>
    <t>RAHMAT GUNAEN</t>
  </si>
  <si>
    <t>7402322611010001</t>
  </si>
  <si>
    <t>7405090107980033</t>
  </si>
  <si>
    <t>MANDRA</t>
  </si>
  <si>
    <t>7403012802990001</t>
  </si>
  <si>
    <t>7409052201970001</t>
  </si>
  <si>
    <t>7401093101010004</t>
  </si>
  <si>
    <t>RESKI WAHYU</t>
  </si>
  <si>
    <t>7408052810890001</t>
  </si>
  <si>
    <t>ISKAR ISMAIL</t>
  </si>
  <si>
    <t>7407030501960001</t>
  </si>
  <si>
    <t>RAMA</t>
  </si>
  <si>
    <t>7401122303980003</t>
  </si>
  <si>
    <t>MUHAMMAD ILHAM</t>
  </si>
  <si>
    <t>7402210507840002</t>
  </si>
  <si>
    <t>7471072909860001</t>
  </si>
  <si>
    <t xml:space="preserve">ALIF </t>
  </si>
  <si>
    <t>7402210107820002</t>
  </si>
  <si>
    <t>7402213005870002</t>
  </si>
  <si>
    <t>7402150501870002</t>
  </si>
  <si>
    <t>DUDUNG HARINU</t>
  </si>
  <si>
    <t>7402150507930001</t>
  </si>
  <si>
    <t>TUNGKU LANTAI 4 电炉4楼</t>
  </si>
  <si>
    <t>7403040107930250</t>
  </si>
  <si>
    <t>SAHID</t>
  </si>
  <si>
    <t>7402031703000001</t>
  </si>
  <si>
    <t>ARIF RAHMAN HIDAYATULLAH</t>
  </si>
  <si>
    <t>7403052604930001</t>
  </si>
  <si>
    <t>LA ODE HALIBA</t>
  </si>
  <si>
    <t>7402150804840003</t>
  </si>
  <si>
    <t>HASBILLAH MOITA. SH</t>
  </si>
  <si>
    <t>7402211708940002</t>
  </si>
  <si>
    <t>7402210107730056</t>
  </si>
  <si>
    <t>HARPIN</t>
  </si>
  <si>
    <t>7402030711910002</t>
  </si>
  <si>
    <t>PUJIYANTO TABARA</t>
  </si>
  <si>
    <t>7402281702820004</t>
  </si>
  <si>
    <t>BAHRUN BAHIRA</t>
  </si>
  <si>
    <t>7402330102840001</t>
  </si>
  <si>
    <t>7402210611990001</t>
  </si>
  <si>
    <t>RESKIAWAN. H</t>
  </si>
  <si>
    <t>7402211110000001</t>
  </si>
  <si>
    <t>HERDINATA</t>
  </si>
  <si>
    <t>7405052909820001</t>
  </si>
  <si>
    <t>7401141212970002</t>
  </si>
  <si>
    <t xml:space="preserve">MUH RAHUL SAPUTRA </t>
  </si>
  <si>
    <t>7402032405860003</t>
  </si>
  <si>
    <t>ASRULLAH</t>
  </si>
  <si>
    <t>7402211503800002</t>
  </si>
  <si>
    <t>MUSAPUDIN</t>
  </si>
  <si>
    <t>7405020104920005</t>
  </si>
  <si>
    <t>DEDI HENDRIK</t>
  </si>
  <si>
    <t>7402032003770001</t>
  </si>
  <si>
    <t>BUSWANTO</t>
  </si>
  <si>
    <t>7402212111890001</t>
  </si>
  <si>
    <t>RULI RIMBA</t>
  </si>
  <si>
    <t>WAKIL KEPALA PRODUKSI/副科长</t>
  </si>
  <si>
    <t>7402052303910001</t>
  </si>
  <si>
    <t>HIRMAN</t>
  </si>
  <si>
    <t>WELDER SMELTER HIDROLIK/PENGAWAS</t>
  </si>
  <si>
    <t>7402191808010006</t>
  </si>
  <si>
    <t>MUHAMMAD ALFAN FACHRY</t>
  </si>
  <si>
    <t>WELDER SMELTER/HIDROLIK</t>
  </si>
  <si>
    <t>7405021310910001</t>
  </si>
  <si>
    <t>7402152707990003</t>
  </si>
  <si>
    <t>IFAN R. BIANSAH</t>
  </si>
  <si>
    <t>7326200611980001</t>
  </si>
  <si>
    <t>ERDI PORE</t>
  </si>
  <si>
    <t>7402031001930003</t>
  </si>
  <si>
    <t>ALBIN</t>
  </si>
  <si>
    <t>7402031506850001</t>
  </si>
  <si>
    <t>ABANG</t>
  </si>
  <si>
    <t>7471092911960002</t>
  </si>
  <si>
    <t>FEBRYANO EKOJAYA PUTRA S.</t>
  </si>
  <si>
    <t>7471070301850001</t>
  </si>
  <si>
    <t>HASRIANTO</t>
  </si>
  <si>
    <t>7401015708940003</t>
  </si>
  <si>
    <t>MUHAMMAD IKSAN</t>
  </si>
  <si>
    <t>7409062808990003</t>
  </si>
  <si>
    <t>ASMAUL HUSNA</t>
  </si>
  <si>
    <t>7401041706910003</t>
  </si>
  <si>
    <t>MUSAFAR</t>
  </si>
  <si>
    <t>7409071708890001</t>
  </si>
  <si>
    <t>BAYU</t>
  </si>
  <si>
    <t>7409070811860001</t>
  </si>
  <si>
    <t>MAR</t>
  </si>
  <si>
    <t>7471053008880002</t>
  </si>
  <si>
    <t>ISMAIL MAHA PUTRA</t>
  </si>
  <si>
    <t>WELDER SMELTER/KLEM 钳工</t>
  </si>
  <si>
    <t>7402211112860001</t>
  </si>
  <si>
    <t>RASDAN</t>
  </si>
  <si>
    <t>7308041608920001</t>
  </si>
  <si>
    <t>TAUFIK. M</t>
  </si>
  <si>
    <t>7308070904990001</t>
  </si>
  <si>
    <t>JAYA PRATAMA</t>
  </si>
  <si>
    <t>7471081411900004</t>
  </si>
  <si>
    <t>ANDREY PRATAMA SAPUTRA</t>
  </si>
  <si>
    <t>7402050509920001</t>
  </si>
  <si>
    <t>ERA KUSUMA,A.Md.Pely</t>
  </si>
  <si>
    <t>7402151404950002</t>
  </si>
  <si>
    <t>M.YUNUS</t>
  </si>
  <si>
    <t>7402321310010001</t>
  </si>
  <si>
    <t>ERICH ERIAWAN PUTRA BORIS</t>
  </si>
  <si>
    <t>7471032110910002</t>
  </si>
  <si>
    <t>7371090111990008</t>
  </si>
  <si>
    <t>RHAMA RIAN RAMADHAN</t>
  </si>
  <si>
    <t>7308020411870002</t>
  </si>
  <si>
    <t>SABARUDDIN. B</t>
  </si>
  <si>
    <t>7402021710870002</t>
  </si>
  <si>
    <t>7402021904990001</t>
  </si>
  <si>
    <t>MUHAMMAD APRIANTO</t>
  </si>
  <si>
    <t>7471092502990001</t>
  </si>
  <si>
    <t>MUH NURFALAH S</t>
  </si>
  <si>
    <t>7402021201010001</t>
  </si>
  <si>
    <t>MUH. SYAHRUN ALMALIKI</t>
  </si>
  <si>
    <t>9171012404940010</t>
  </si>
  <si>
    <t>MUH. JEFRI ERDIANSYAH</t>
  </si>
  <si>
    <t>7402190107000047</t>
  </si>
  <si>
    <t>7402051809000001</t>
  </si>
  <si>
    <t>ROHIT SETIAWAN</t>
  </si>
  <si>
    <t>9171011808960001</t>
  </si>
  <si>
    <t>AGUNG</t>
  </si>
  <si>
    <t>7402051801980001</t>
  </si>
  <si>
    <t>KARANG</t>
  </si>
  <si>
    <t>7403280606960001</t>
  </si>
  <si>
    <t>MUNARFIN</t>
  </si>
  <si>
    <t>7403241812950001</t>
  </si>
  <si>
    <t>LA ODE MARDITA</t>
  </si>
  <si>
    <t>7403203006900001</t>
  </si>
  <si>
    <t>RIZAL MANTOFANI, S. Pd</t>
  </si>
  <si>
    <t>7403340509130001</t>
  </si>
  <si>
    <t>ISHAK, S. Pd. I</t>
  </si>
  <si>
    <t>7403111909960201</t>
  </si>
  <si>
    <t>RENORIAN SAPUTRA</t>
  </si>
  <si>
    <t>7401232112970001</t>
  </si>
  <si>
    <t>7401031611000002</t>
  </si>
  <si>
    <t>7402042104010001</t>
  </si>
  <si>
    <t>7402040205890001</t>
  </si>
  <si>
    <t>ADI SETIADI</t>
  </si>
  <si>
    <t>7402032004810001</t>
  </si>
  <si>
    <t>JAYA</t>
  </si>
  <si>
    <t>7405220104940001</t>
  </si>
  <si>
    <t>BUDI MULYADI</t>
  </si>
  <si>
    <t>7403332702940001</t>
  </si>
  <si>
    <t>NASIRWAN BASRI</t>
  </si>
  <si>
    <t>7402142509930001</t>
  </si>
  <si>
    <t>AL ASRI</t>
  </si>
  <si>
    <t>7405151403960001</t>
  </si>
  <si>
    <t>7471052802860005</t>
  </si>
  <si>
    <t>HASRUL HAMID</t>
  </si>
  <si>
    <t>7405031808980001</t>
  </si>
  <si>
    <t>HERLAN</t>
  </si>
  <si>
    <t>7403220101760002</t>
  </si>
  <si>
    <t>LA MALI</t>
  </si>
  <si>
    <t>7401011007010001</t>
  </si>
  <si>
    <t>RUSMAN SATRIO</t>
  </si>
  <si>
    <t>7401021502940002</t>
  </si>
  <si>
    <t>AGUS PERMANA</t>
  </si>
  <si>
    <t>7405112403930002</t>
  </si>
  <si>
    <t>EKI HARTONI</t>
  </si>
  <si>
    <t>7402320606000002</t>
  </si>
  <si>
    <t>7326081304970001</t>
  </si>
  <si>
    <t>JUPRIAN</t>
  </si>
  <si>
    <t>7401222104950004</t>
  </si>
  <si>
    <t>KASMIRUDDIN</t>
  </si>
  <si>
    <t>7402100712820001</t>
  </si>
  <si>
    <t>ISDIMAN</t>
  </si>
  <si>
    <t>7402201012920001</t>
  </si>
  <si>
    <t>7402211404920001</t>
  </si>
  <si>
    <t>7409062802910001</t>
  </si>
  <si>
    <t>IKRAM</t>
  </si>
  <si>
    <t>7471012504890003</t>
  </si>
  <si>
    <t>RICKY ANGGI PERMANA</t>
  </si>
  <si>
    <t>7409070110850002</t>
  </si>
  <si>
    <t>ELYAWAN</t>
  </si>
  <si>
    <t>7409071012840001</t>
  </si>
  <si>
    <t>7471050204830002</t>
  </si>
  <si>
    <t>PASKARIES APRIANTO GALUNTU</t>
  </si>
  <si>
    <t>7409062005860001</t>
  </si>
  <si>
    <t>7402032504920001</t>
  </si>
  <si>
    <t>SALMIN KIKI</t>
  </si>
  <si>
    <t>7471022402740001</t>
  </si>
  <si>
    <t>LA TONTE</t>
  </si>
  <si>
    <t>7402041009990001</t>
  </si>
  <si>
    <t>PANJI</t>
  </si>
  <si>
    <t>7402191605000001</t>
  </si>
  <si>
    <t>ALFIANSAH</t>
  </si>
  <si>
    <t>7402051510920003</t>
  </si>
  <si>
    <t>ANDI JUMARDIN</t>
  </si>
  <si>
    <t>7405051510990001</t>
  </si>
  <si>
    <t>ADI KUSUMA</t>
  </si>
  <si>
    <t>7315084308970003</t>
  </si>
  <si>
    <t>AGUSTIRANDA</t>
  </si>
  <si>
    <t>7402252309030002</t>
  </si>
  <si>
    <t>BEBI ASRIADI</t>
  </si>
  <si>
    <t>7310030107910236</t>
  </si>
  <si>
    <t>HAERUDDIN HAYA</t>
  </si>
  <si>
    <t>4702192310920002</t>
  </si>
  <si>
    <t>MUHAMMAD RUSDI</t>
  </si>
  <si>
    <t>7402100706870002</t>
  </si>
  <si>
    <t>HIRMAN B</t>
  </si>
  <si>
    <t>7402210607800003</t>
  </si>
  <si>
    <t>TASBAR</t>
  </si>
  <si>
    <t>7402212507960001</t>
  </si>
  <si>
    <t>7402211505890001</t>
  </si>
  <si>
    <t>7471011008770001</t>
  </si>
  <si>
    <t>ANDI MUSTARI</t>
  </si>
  <si>
    <t>7403231212980202</t>
  </si>
  <si>
    <t>LA ODE FERDIYANSA</t>
  </si>
  <si>
    <t>7401090802000001</t>
  </si>
  <si>
    <t>I GUSTI MADE RANDY SAPUTRA</t>
  </si>
  <si>
    <t>7403122904980201</t>
  </si>
  <si>
    <t>LA ODE SUKIRMAN</t>
  </si>
  <si>
    <t>7403170603010002</t>
  </si>
  <si>
    <t>LA ODE MUHAMAD IKBAL</t>
  </si>
  <si>
    <t>7471081212800006</t>
  </si>
  <si>
    <t>INDRA CANIAGO</t>
  </si>
  <si>
    <t>7402212802910002</t>
  </si>
  <si>
    <t>DAFID</t>
  </si>
  <si>
    <t>WELDER SMELTER/PENGAWAS  钳工班长</t>
  </si>
  <si>
    <t>7402211802950001</t>
  </si>
  <si>
    <t>RAMADAN HANAPI</t>
  </si>
  <si>
    <t>7471051801950004</t>
  </si>
  <si>
    <t>JAKA WAHYUDI WIDAYAT</t>
  </si>
  <si>
    <t>WELDER SMELTER/WAKIL PENGAWAS  钳工副班长</t>
  </si>
  <si>
    <t>7402215204930001</t>
  </si>
  <si>
    <t>ISRAWATI</t>
  </si>
  <si>
    <t>TRANSLATOR 翻译</t>
  </si>
  <si>
    <t>TRANSLATOR SMELTER</t>
  </si>
  <si>
    <t>8101174904920006</t>
  </si>
  <si>
    <t>SAFRIYATI PELUPESSY</t>
  </si>
  <si>
    <t>7302035611940001</t>
  </si>
  <si>
    <t>MERIANA SALIM</t>
  </si>
  <si>
    <t>TRANSLATOR SMELTER 铁厂翻译</t>
  </si>
  <si>
    <t>1471040210690001</t>
  </si>
  <si>
    <t>DJOHAN</t>
  </si>
  <si>
    <t>COORDINATOR DRIVER DUMP TRUCK DL A 自卸车驾驶员 DL A</t>
  </si>
  <si>
    <t>1671072906960008</t>
  </si>
  <si>
    <t>1801060802920002</t>
  </si>
  <si>
    <t>TOFA ANWAR</t>
  </si>
  <si>
    <t>1403051911871200</t>
  </si>
  <si>
    <t>HENDY</t>
  </si>
  <si>
    <t>SUPERVISOR DUMP TRUCK DL A 德龙车队调度</t>
  </si>
  <si>
    <t>2171061807849005</t>
  </si>
  <si>
    <t>ROZALI</t>
  </si>
  <si>
    <t>TRANSLATOR - COORDINATOR GUDANG</t>
  </si>
  <si>
    <t>6171047004730001</t>
  </si>
  <si>
    <t>ELLEN FEBRIANA</t>
  </si>
  <si>
    <t>TRANSLATOR  DLL</t>
  </si>
  <si>
    <t>6101040205890009</t>
  </si>
  <si>
    <t>TJU BUI THAT</t>
  </si>
  <si>
    <t>6101040411890002</t>
  </si>
  <si>
    <t>2171061201749007</t>
  </si>
  <si>
    <t>TRANSLATOR  STOCKPILE 翻译</t>
  </si>
  <si>
    <t>6171041311850006</t>
  </si>
  <si>
    <t>WIKI TANORA</t>
  </si>
  <si>
    <t>7471084908940002</t>
  </si>
  <si>
    <t>NURHAYATI</t>
  </si>
  <si>
    <t>TRANSLATOR ADMIN DL</t>
  </si>
  <si>
    <t>1403050402914392</t>
  </si>
  <si>
    <t>TRANSLATOR CREW CRANE</t>
  </si>
  <si>
    <t>3509025910990004</t>
  </si>
  <si>
    <t>SITI AFIFAH</t>
  </si>
  <si>
    <t>TRANSLATOR DL A</t>
  </si>
  <si>
    <t>2102051309710002</t>
  </si>
  <si>
    <t>LEONARD SIMANJUNTAK</t>
  </si>
  <si>
    <t>TRANSLATOR DL A翻译DL A</t>
  </si>
  <si>
    <t>6172023011870001</t>
  </si>
  <si>
    <t>SENDI KURNIAWAN</t>
  </si>
  <si>
    <t>3514207009980001</t>
  </si>
  <si>
    <t>SOLVI TRIANI MONISA</t>
  </si>
  <si>
    <t>TRANSLATOR DLL</t>
  </si>
  <si>
    <t>6172022407840003</t>
  </si>
  <si>
    <t>7471056606990002</t>
  </si>
  <si>
    <t>ST. FIRDHA MARLIANTY</t>
  </si>
  <si>
    <t>TRANSLATOR DLL/ADMIN</t>
  </si>
  <si>
    <t>1403052012788081</t>
  </si>
  <si>
    <t>ANDY SADJULI</t>
  </si>
  <si>
    <t>TRANSLATOR DL翻译DL</t>
  </si>
  <si>
    <t>7471016510870001</t>
  </si>
  <si>
    <t>SALJU MEYLANI SARENG</t>
  </si>
  <si>
    <t>3514205602980001</t>
  </si>
  <si>
    <t>BARIYYATUL MAWADDAH</t>
  </si>
  <si>
    <t>TRANSLATOR DUMP TRUCK DL 德龙车队翻译</t>
  </si>
  <si>
    <t>1403050211786666</t>
  </si>
  <si>
    <t>A HUAI</t>
  </si>
  <si>
    <t>2171100611939005</t>
  </si>
  <si>
    <t>AMIR EFENDI</t>
  </si>
  <si>
    <t>TRANSLATOR EXCAVATOR LAPANGAN</t>
  </si>
  <si>
    <t>3273265203990001</t>
  </si>
  <si>
    <t>BERNADETHA FLURI DIARSHI MAWAR</t>
  </si>
  <si>
    <t>TRANSLATOR FINANCE</t>
  </si>
  <si>
    <t>3217014711980012</t>
  </si>
  <si>
    <t>DEA ASTI ARAMINTA</t>
  </si>
  <si>
    <t>TRANSLATOR GENERAL AFFAIR 综合部翻译</t>
  </si>
  <si>
    <t>1607064705980004</t>
  </si>
  <si>
    <t>NURHALIZA</t>
  </si>
  <si>
    <t>7502026311000001</t>
  </si>
  <si>
    <t>NOVIYANTO NATANEL TANGKE</t>
  </si>
  <si>
    <t>TRANSLATOR GUDANG</t>
  </si>
  <si>
    <t>1671070308000008</t>
  </si>
  <si>
    <t>M. JORDY</t>
  </si>
  <si>
    <t>2171102609839009</t>
  </si>
  <si>
    <t>MARSONO</t>
  </si>
  <si>
    <t>3327036201990005</t>
  </si>
  <si>
    <t>ADELIA RIZDA FITRIA</t>
  </si>
  <si>
    <t>1271106704840003</t>
  </si>
  <si>
    <t>SURIANI</t>
  </si>
  <si>
    <t>TRANSLATOR GUDANG 仓库翻译</t>
  </si>
  <si>
    <t>3671081304000006</t>
  </si>
  <si>
    <t>BEVIN ANDRIAN LEONARDO</t>
  </si>
  <si>
    <t>1403050111827514</t>
  </si>
  <si>
    <t>3513050908940002</t>
  </si>
  <si>
    <t>ZAINAL ABIDIN</t>
  </si>
  <si>
    <t>6405090512990001</t>
  </si>
  <si>
    <t>MUHAMMAD AZRUL IQHZAN</t>
  </si>
  <si>
    <t>9106120311980001</t>
  </si>
  <si>
    <t>GIHON DWI IRIANTO SIAHAAN</t>
  </si>
  <si>
    <t>6405050808000001</t>
  </si>
  <si>
    <t>DEANDANG</t>
  </si>
  <si>
    <t>TRANSLATOR HRD</t>
  </si>
  <si>
    <t>5204180509990001</t>
  </si>
  <si>
    <t>M. RIZFI PRATAMA</t>
  </si>
  <si>
    <t>TRANSLATOR HRD/RECRUITMENT</t>
  </si>
  <si>
    <t>1403051602864181</t>
  </si>
  <si>
    <t>TRANSLATOR KITCHENER</t>
  </si>
  <si>
    <t>3510035103800003</t>
  </si>
  <si>
    <t>SRI LESTARI</t>
  </si>
  <si>
    <t>2171021408720006</t>
  </si>
  <si>
    <t>TRANSLATOR MOBILE CRANE</t>
  </si>
  <si>
    <t>1410014210930001</t>
  </si>
  <si>
    <t>LINDA ANDANI</t>
  </si>
  <si>
    <t xml:space="preserve">TRANSLATOR GUDANG </t>
  </si>
  <si>
    <t>1407020105910006</t>
  </si>
  <si>
    <t>INDRA TOMMY</t>
  </si>
  <si>
    <t>TRANSLATOR OFFICE 项目部翻译</t>
  </si>
  <si>
    <t>3207180109930001</t>
  </si>
  <si>
    <t>AYI TANZIZUL ROHMAT AL MUNAWAR</t>
  </si>
  <si>
    <t>TRANSLATOR ORE SUPPLY</t>
  </si>
  <si>
    <t>5204185101000001</t>
  </si>
  <si>
    <t>DINDA LESTARI ISMAIL</t>
  </si>
  <si>
    <t>TRANSLATOR PLTU</t>
  </si>
  <si>
    <t>7471101205010001</t>
  </si>
  <si>
    <t>TRANSLATOR PLTU 发电厂翻译</t>
  </si>
  <si>
    <t>1403050109740002</t>
  </si>
  <si>
    <t>A GUAN</t>
  </si>
  <si>
    <t>1403052811960001</t>
  </si>
  <si>
    <t>6404056709000002</t>
  </si>
  <si>
    <t>EKAWANTI SUKMAPRATIWI</t>
  </si>
  <si>
    <t>1205150909740001</t>
  </si>
  <si>
    <t>5204131808960002</t>
  </si>
  <si>
    <t>AGUS PRIANTO</t>
  </si>
  <si>
    <t>7105080407990001</t>
  </si>
  <si>
    <t>HENDRA WILLI MICHAEL SENGKEY</t>
  </si>
  <si>
    <t>7502015610960003</t>
  </si>
  <si>
    <t>MUTMAINNAH TAHIR</t>
  </si>
  <si>
    <t>6405070208990002</t>
  </si>
  <si>
    <t>ANDRY CARDO</t>
  </si>
  <si>
    <t>7315050407980002</t>
  </si>
  <si>
    <t>5204232903980001</t>
  </si>
  <si>
    <t>BAYU PUTRA SAGITA</t>
  </si>
  <si>
    <t>7471081011990002</t>
  </si>
  <si>
    <t>HABIB YUSUF</t>
  </si>
  <si>
    <t>6405027011980002</t>
  </si>
  <si>
    <t>FITRIANI</t>
  </si>
  <si>
    <t>3503086102990002</t>
  </si>
  <si>
    <t>VEREN TAMARA</t>
  </si>
  <si>
    <t>3212304905920001</t>
  </si>
  <si>
    <t>SURILAH MAELANI</t>
  </si>
  <si>
    <t>2102040105750007</t>
  </si>
  <si>
    <t>SURYADI</t>
  </si>
  <si>
    <t>1403052510695855</t>
  </si>
  <si>
    <t>2102070407660004</t>
  </si>
  <si>
    <t>1407021109680004</t>
  </si>
  <si>
    <t>MASDI</t>
  </si>
  <si>
    <t>1403051203868701</t>
  </si>
  <si>
    <t>EDIYANTO</t>
  </si>
  <si>
    <t>1403051803829489</t>
  </si>
  <si>
    <t>1410011502940001</t>
  </si>
  <si>
    <t>YANTO YUI</t>
  </si>
  <si>
    <t>1403052507860001</t>
  </si>
  <si>
    <t>BUDI</t>
  </si>
  <si>
    <t>1403050601853190</t>
  </si>
  <si>
    <t>JOHANTO</t>
  </si>
  <si>
    <t>3524054506960001</t>
  </si>
  <si>
    <t>ARIMBI AYU WIBAWATI</t>
  </si>
  <si>
    <t>5204094403970001</t>
  </si>
  <si>
    <t>EDHELLIN ZIKRILLAH</t>
  </si>
  <si>
    <t>6309065903980001</t>
  </si>
  <si>
    <t>YOAN NITAMI DARMAWAN</t>
  </si>
  <si>
    <t>6408120404950002</t>
  </si>
  <si>
    <t>MUH. HERI ADIANSYAH</t>
  </si>
  <si>
    <t>2171060411819004</t>
  </si>
  <si>
    <t>1471023005660001</t>
  </si>
  <si>
    <t>TRANSLATOR POMPA AIR</t>
  </si>
  <si>
    <t>3204134710980001</t>
  </si>
  <si>
    <t>FENTY ROSMAYANTI</t>
  </si>
  <si>
    <t>3515046603960002</t>
  </si>
  <si>
    <t>LELY AFZADIA ALFARISA</t>
  </si>
  <si>
    <t>TRANSLATOR PURCHASING 采购部翻译</t>
  </si>
  <si>
    <t>3517024207980001</t>
  </si>
  <si>
    <t>RINDANG ILMI HUDININGSARI</t>
  </si>
  <si>
    <t>TRANSLATOR SAFETY</t>
  </si>
  <si>
    <t>1403052504778297</t>
  </si>
  <si>
    <t>KASIMIN</t>
  </si>
  <si>
    <t>TRANSLATOR SAFETY 安环部翻译</t>
  </si>
  <si>
    <t>6405020209980006</t>
  </si>
  <si>
    <t>JAELANI</t>
  </si>
  <si>
    <t>TRANSLATOR SECURITY</t>
  </si>
  <si>
    <t>1671084202010006</t>
  </si>
  <si>
    <t>ANNISA SEKAR AYU NUR UTAMI</t>
  </si>
  <si>
    <t>1410013011780002</t>
  </si>
  <si>
    <t>GIM HUI</t>
  </si>
  <si>
    <t>2171125610839009</t>
  </si>
  <si>
    <t>ANA</t>
  </si>
  <si>
    <t>2171062112770001</t>
  </si>
  <si>
    <t>A LIE</t>
  </si>
  <si>
    <t>7502020305000002</t>
  </si>
  <si>
    <t>MOH. ALDY MANJOE</t>
  </si>
  <si>
    <t>3273022408980009</t>
  </si>
  <si>
    <t>IQBAL MAULANA</t>
  </si>
  <si>
    <t>3374150109990005</t>
  </si>
  <si>
    <t>SEPTIAN WAHYU PRATAMA</t>
  </si>
  <si>
    <t>3510076905020002</t>
  </si>
  <si>
    <t>ELISYA PRANTIDANA</t>
  </si>
  <si>
    <t>7404050401990001</t>
  </si>
  <si>
    <t>MUH RISKY SAM</t>
  </si>
  <si>
    <t>6405094102980002</t>
  </si>
  <si>
    <t>AMILIA</t>
  </si>
  <si>
    <t>7304086904990001</t>
  </si>
  <si>
    <t>NURJANNAH</t>
  </si>
  <si>
    <t>7309036205940001</t>
  </si>
  <si>
    <t>ANNA ADRIANA</t>
  </si>
  <si>
    <t>1606055501970002</t>
  </si>
  <si>
    <t>ROHMA DONA</t>
  </si>
  <si>
    <t>7471093107860003</t>
  </si>
  <si>
    <t>HARTONO WINATA</t>
  </si>
  <si>
    <t>1405020406690006</t>
  </si>
  <si>
    <t>WIYANTO</t>
  </si>
  <si>
    <t>1410012603700001</t>
  </si>
  <si>
    <t>TRENDY</t>
  </si>
  <si>
    <t>1403051006760001</t>
  </si>
  <si>
    <t>2171062002779003</t>
  </si>
  <si>
    <t>LAM LAM</t>
  </si>
  <si>
    <t>1403051708906944</t>
  </si>
  <si>
    <t>ANTHONY</t>
  </si>
  <si>
    <t>6172020804980003</t>
  </si>
  <si>
    <t>AGUS DIANTO</t>
  </si>
  <si>
    <t>3505084911770001</t>
  </si>
  <si>
    <t>ALFIATI</t>
  </si>
  <si>
    <t>2171030606900004</t>
  </si>
  <si>
    <t>TONY</t>
  </si>
  <si>
    <t>1403052510840002</t>
  </si>
  <si>
    <t>1403050908806366</t>
  </si>
  <si>
    <t>IRWIN</t>
  </si>
  <si>
    <t>1403052207861852</t>
  </si>
  <si>
    <t>2172042102710001</t>
  </si>
  <si>
    <t>LAI HUAT</t>
  </si>
  <si>
    <t>6311010505940003</t>
  </si>
  <si>
    <t>SURIANSYAH</t>
  </si>
  <si>
    <t>1403050803737848</t>
  </si>
  <si>
    <t>A HOK</t>
  </si>
  <si>
    <t>7173025605990001</t>
  </si>
  <si>
    <t>EYREINE VICTORIA MASENGI</t>
  </si>
  <si>
    <t>TRANSLATOR TRANSPORTASI 储运部翻译</t>
  </si>
  <si>
    <t>1806012804990003</t>
  </si>
  <si>
    <t>RIKI APRIYANTO</t>
  </si>
  <si>
    <t>6112012003880005</t>
  </si>
  <si>
    <t>TRANSLATOR BATAKO 砖厂副主任 / WAKIL SUPERVISOR</t>
  </si>
  <si>
    <t>1403052804905186</t>
  </si>
  <si>
    <t>7371030302880004</t>
  </si>
  <si>
    <t>MUHAMMAD SABIR</t>
  </si>
  <si>
    <t>TRANSLATOR WORKSHOP</t>
  </si>
  <si>
    <t>7107014902010001</t>
  </si>
  <si>
    <t>ANGELA ACHAROLIN RANTUNG</t>
  </si>
  <si>
    <t>TRANSLATOR WORKSHOP MANUFACTURE</t>
  </si>
  <si>
    <t>6310062705000001</t>
  </si>
  <si>
    <t>DWIAN SETIAWAN</t>
  </si>
  <si>
    <t>7105086804000002</t>
  </si>
  <si>
    <t>MELVIRA MILENIA JESIKA W</t>
  </si>
  <si>
    <t>2171100909939002</t>
  </si>
  <si>
    <t>TRANSLATOR WORKSHOP 修理部翻译</t>
  </si>
  <si>
    <t>1403051802791953</t>
  </si>
  <si>
    <t>1602025603000002</t>
  </si>
  <si>
    <t>NURUL AJI SAPUTRI</t>
  </si>
  <si>
    <t>7405055010920001</t>
  </si>
  <si>
    <t>RINI HARDIANTI</t>
  </si>
  <si>
    <t>3510016812800002</t>
  </si>
  <si>
    <t>ISTIANA</t>
  </si>
  <si>
    <t>1403050409744532</t>
  </si>
  <si>
    <t>WAN SAN</t>
  </si>
  <si>
    <t>TRANSLATOR SAFETY TRANSPORTASI</t>
  </si>
  <si>
    <t>2171112311809005</t>
  </si>
  <si>
    <t>FARBING</t>
  </si>
  <si>
    <t>1403052009808191</t>
  </si>
  <si>
    <t>SOLIMAN</t>
  </si>
  <si>
    <t>1571025911700001</t>
  </si>
  <si>
    <t>DEWI PURNAMA SARI</t>
  </si>
  <si>
    <t>1403052906760952</t>
  </si>
  <si>
    <t>TRANSLATOR 翻译 BATAKO</t>
  </si>
  <si>
    <t>3202361010930004</t>
  </si>
  <si>
    <t>PRIATNA</t>
  </si>
  <si>
    <t>TRANSLATOR/COORDINATOR LAB SMELTER</t>
  </si>
  <si>
    <t>7322040211930001</t>
  </si>
  <si>
    <t>VIKTOR SANDI</t>
  </si>
  <si>
    <t>7405035011840003</t>
  </si>
  <si>
    <t>FITRIAWATI</t>
  </si>
  <si>
    <t>7409010607920001</t>
  </si>
  <si>
    <t>BUNAMIN</t>
  </si>
  <si>
    <t>7471020207830001</t>
  </si>
  <si>
    <t>DAMIR</t>
  </si>
  <si>
    <t>7402211010000002</t>
  </si>
  <si>
    <t>DRIVER DUMP TRUCK DL自卸车驾驶员 DL</t>
  </si>
  <si>
    <t>7401072407760003</t>
  </si>
  <si>
    <t>STEFANUS ROBIN</t>
  </si>
  <si>
    <t>7402201603880001</t>
  </si>
  <si>
    <t>7402321404970001</t>
  </si>
  <si>
    <t xml:space="preserve">AHMAD </t>
  </si>
  <si>
    <t>7471102008900001</t>
  </si>
  <si>
    <t xml:space="preserve">ARIFUDDIN ARZAK </t>
  </si>
  <si>
    <t>7316011409970004</t>
  </si>
  <si>
    <t>ISWAHYUDDIN BASRI</t>
  </si>
  <si>
    <t>7402031909780001</t>
  </si>
  <si>
    <t>SURYAWAN</t>
  </si>
  <si>
    <t>7409010311980002</t>
  </si>
  <si>
    <t>JENDRI</t>
  </si>
  <si>
    <t>DRIVER DUMP TRUCK DLA自卸车驾驶员 DLA</t>
  </si>
  <si>
    <t>7401190707970003</t>
  </si>
  <si>
    <t xml:space="preserve">SAINAL  ABIDIN </t>
  </si>
  <si>
    <t>7401221612900002</t>
  </si>
  <si>
    <t xml:space="preserve">SUHERMAN </t>
  </si>
  <si>
    <t>7401141512020003</t>
  </si>
  <si>
    <t xml:space="preserve">RAMDAN </t>
  </si>
  <si>
    <t>7402182406840001</t>
  </si>
  <si>
    <t>VERKY MALAYA, SP</t>
  </si>
  <si>
    <t>7311022502920001</t>
  </si>
  <si>
    <t>IBRAHIM</t>
  </si>
  <si>
    <t>7326022309930001</t>
  </si>
  <si>
    <t>BALA SILAMBI</t>
  </si>
  <si>
    <t>7405020911880001</t>
  </si>
  <si>
    <t>7405022303920002</t>
  </si>
  <si>
    <t>3275065202760022</t>
  </si>
  <si>
    <t>THEODORA MEYLINA VIENATA SAMBALAO</t>
  </si>
  <si>
    <t>1403050201784994</t>
  </si>
  <si>
    <t>CIE YONG</t>
  </si>
  <si>
    <t>TRANSLATOR GUDANG 翻译仓库</t>
  </si>
  <si>
    <t>7401190808980003</t>
  </si>
  <si>
    <t>REVALDO</t>
  </si>
  <si>
    <t>7405051609960001</t>
  </si>
  <si>
    <t>ARDI HERMAWAN</t>
  </si>
  <si>
    <t>7403233005010001</t>
  </si>
  <si>
    <t>7410061003920001</t>
  </si>
  <si>
    <t>LA ODE AGUNG</t>
  </si>
  <si>
    <t>9103130604950001</t>
  </si>
  <si>
    <t>ROMPIS ARDIANTO</t>
  </si>
  <si>
    <t>7471060408980002</t>
  </si>
  <si>
    <t>SARMAY</t>
  </si>
  <si>
    <t>7405070107980023</t>
  </si>
  <si>
    <t>AFRISAL</t>
  </si>
  <si>
    <t>7402051001990002</t>
  </si>
  <si>
    <t>WARDIN RAMLAN ABBAS</t>
  </si>
  <si>
    <t>7409071409900001</t>
  </si>
  <si>
    <t>RISANTO</t>
  </si>
  <si>
    <t>7402242505920001</t>
  </si>
  <si>
    <t>MUH.IKBAL</t>
  </si>
  <si>
    <t>7403051010960105</t>
  </si>
  <si>
    <t>7402150301990001</t>
  </si>
  <si>
    <t>7402331008020001</t>
  </si>
  <si>
    <t>ANDI ERIKHAN GERUS SAPUTRA</t>
  </si>
  <si>
    <t>7318201601950002</t>
  </si>
  <si>
    <t xml:space="preserve">RISAL PAKIDING </t>
  </si>
  <si>
    <t>1801062011010003</t>
  </si>
  <si>
    <t>MUSRONI</t>
  </si>
  <si>
    <t>7405151512950001</t>
  </si>
  <si>
    <t>7402322304940001</t>
  </si>
  <si>
    <t>WIDIANTO</t>
  </si>
  <si>
    <t>7472011005000002</t>
  </si>
  <si>
    <t>SANUVI</t>
  </si>
  <si>
    <t>7402051112010001</t>
  </si>
  <si>
    <t>FALDI</t>
  </si>
  <si>
    <t>7471040703950006</t>
  </si>
  <si>
    <t xml:space="preserve">ASHAR FAJRIN RAZAK </t>
  </si>
  <si>
    <t>7402050709910001</t>
  </si>
  <si>
    <t>6408071111820001</t>
  </si>
  <si>
    <t xml:space="preserve">MISWAN </t>
  </si>
  <si>
    <t>7402191110930001</t>
  </si>
  <si>
    <t>7402101612930001</t>
  </si>
  <si>
    <t>7402190503930002</t>
  </si>
  <si>
    <t>P. AGUNG IRAWAN</t>
  </si>
  <si>
    <t>7402150101890005</t>
  </si>
  <si>
    <t>YASRUN MOITA</t>
  </si>
  <si>
    <t>7402150908010002</t>
  </si>
  <si>
    <t>JOKO WIDODO</t>
  </si>
  <si>
    <t>7409070708870001</t>
  </si>
  <si>
    <t xml:space="preserve">RAHMAN </t>
  </si>
  <si>
    <t>7471080404900002</t>
  </si>
  <si>
    <t xml:space="preserve">MARWAN </t>
  </si>
  <si>
    <t>7402052807010001</t>
  </si>
  <si>
    <t>7406106203000001</t>
  </si>
  <si>
    <t>SANDRA DINATA</t>
  </si>
  <si>
    <t>7403170606000002</t>
  </si>
  <si>
    <t>7402330507720001</t>
  </si>
  <si>
    <t>7402201507810001</t>
  </si>
  <si>
    <t>EDI B</t>
  </si>
  <si>
    <t>CREW LABORARATORIUM ORE</t>
  </si>
  <si>
    <t>7409100501730001</t>
  </si>
  <si>
    <t>AMIRUDDIN. S</t>
  </si>
  <si>
    <t>7401193004990002</t>
  </si>
  <si>
    <t>AHMAD IRSYANDI</t>
  </si>
  <si>
    <t>7471091103010001</t>
  </si>
  <si>
    <t>RAFLI</t>
  </si>
  <si>
    <t>7471040106990002</t>
  </si>
  <si>
    <t>AHMAD DAHLAN</t>
  </si>
  <si>
    <t>7471081906900001</t>
  </si>
  <si>
    <t>FIRMANSYAH NUR HIDAYAT</t>
  </si>
  <si>
    <t>7402320107800001</t>
  </si>
  <si>
    <t>MARZANI</t>
  </si>
  <si>
    <t>7402042206790004</t>
  </si>
  <si>
    <t>JASMAN DJALIL</t>
  </si>
  <si>
    <t>7402021708880004</t>
  </si>
  <si>
    <t>HUT FIRMAN</t>
  </si>
  <si>
    <t>3507027101000002</t>
  </si>
  <si>
    <t>CUT RANNA FIRSTYA MAHAVIRA</t>
  </si>
  <si>
    <t>TRANSLATOR PLTU 翻译发电厂</t>
  </si>
  <si>
    <t>7471011709970001</t>
  </si>
  <si>
    <t>SYAHDAN SATRIA</t>
  </si>
  <si>
    <t>7401021812020001</t>
  </si>
  <si>
    <t>ANDIKA PRANATA SANDI</t>
  </si>
  <si>
    <t>7403140401860001</t>
  </si>
  <si>
    <t>BUSRAWAN</t>
  </si>
  <si>
    <t>7309062909960001</t>
  </si>
  <si>
    <t>ASRI RIZALDY</t>
  </si>
  <si>
    <t>7471080904940001</t>
  </si>
  <si>
    <t>7405222311990001</t>
  </si>
  <si>
    <t>GUGUN GUMELAR</t>
  </si>
  <si>
    <t>7402190909950005</t>
  </si>
  <si>
    <t>AAN ANDRIAN IRFAN</t>
  </si>
  <si>
    <t>7402042705960001</t>
  </si>
  <si>
    <t>MUH. OLGA ALFIADI</t>
  </si>
  <si>
    <t>7405221504000001</t>
  </si>
  <si>
    <t>BAYU PAMUNGKAS</t>
  </si>
  <si>
    <t>7410052703000001</t>
  </si>
  <si>
    <t>IRDAS</t>
  </si>
  <si>
    <t>7410010306010001</t>
  </si>
  <si>
    <t>LEKI</t>
  </si>
  <si>
    <t>7404101010980002</t>
  </si>
  <si>
    <t>CANDRA KARDI</t>
  </si>
  <si>
    <t>7410012809990001</t>
  </si>
  <si>
    <t>7404103112930008</t>
  </si>
  <si>
    <t>7404052609970001</t>
  </si>
  <si>
    <t>YUSRAN RAHIM</t>
  </si>
  <si>
    <t>9271061412870001</t>
  </si>
  <si>
    <t>DASRIN</t>
  </si>
  <si>
    <t>7402102611930001</t>
  </si>
  <si>
    <t>7322012707990003</t>
  </si>
  <si>
    <t>MUH MAS'UM S</t>
  </si>
  <si>
    <t>7471060303950003</t>
  </si>
  <si>
    <t>TUNGKU 2 电炉2</t>
  </si>
  <si>
    <t>7408021308940002</t>
  </si>
  <si>
    <t>RIFKI HARDIAN</t>
  </si>
  <si>
    <t>7402041204980003</t>
  </si>
  <si>
    <t>RINO SAPUTRA</t>
  </si>
  <si>
    <t>7404070107970084</t>
  </si>
  <si>
    <t>7402160804930001</t>
  </si>
  <si>
    <t>ERDIN</t>
  </si>
  <si>
    <t>7404090808010001</t>
  </si>
  <si>
    <t>7404181506890001</t>
  </si>
  <si>
    <t>ROBI SALAM</t>
  </si>
  <si>
    <t>7410042303930001</t>
  </si>
  <si>
    <t>ADRIAN KUTO</t>
  </si>
  <si>
    <t>7308020508997501</t>
  </si>
  <si>
    <t>ANDI AGUS SUKARMAN</t>
  </si>
  <si>
    <t>7308020608020001</t>
  </si>
  <si>
    <t>SUGANDI</t>
  </si>
  <si>
    <t>7404181310940002</t>
  </si>
  <si>
    <t>7471011507830005</t>
  </si>
  <si>
    <t>ABDUL SAMAT</t>
  </si>
  <si>
    <t>7411020306950002</t>
  </si>
  <si>
    <t>JAMRUDIN</t>
  </si>
  <si>
    <t>7402041209950002</t>
  </si>
  <si>
    <t>7402032306930002</t>
  </si>
  <si>
    <t>MUH.IRMAWAN TABARA</t>
  </si>
  <si>
    <t>7410010102990001</t>
  </si>
  <si>
    <t>LA ODE ASMAT MUNAR</t>
  </si>
  <si>
    <t>7402110709960001</t>
  </si>
  <si>
    <t>HENDARTO</t>
  </si>
  <si>
    <t>7401101106920001</t>
  </si>
  <si>
    <t>YUSDIMAN AHMAD</t>
  </si>
  <si>
    <t>7315102701900001</t>
  </si>
  <si>
    <t>7401231010020001</t>
  </si>
  <si>
    <t>AHMAD ADRIAN DIAS</t>
  </si>
  <si>
    <t>7471101912880001</t>
  </si>
  <si>
    <t>AMSHAR</t>
  </si>
  <si>
    <t>7403180702890001</t>
  </si>
  <si>
    <t>LA ODE ABDUL NSEWURA</t>
  </si>
  <si>
    <t>7406060107940007</t>
  </si>
  <si>
    <t>7404183006020001</t>
  </si>
  <si>
    <t>IHWAL ISLAM SAHPUTRA</t>
  </si>
  <si>
    <t>7308241707930001</t>
  </si>
  <si>
    <t>7308121701970001</t>
  </si>
  <si>
    <t>7602080610960002</t>
  </si>
  <si>
    <t>SENALDI</t>
  </si>
  <si>
    <t>7405151103040001</t>
  </si>
  <si>
    <t>7317131105000001</t>
  </si>
  <si>
    <t>7471092209000002</t>
  </si>
  <si>
    <t>AMAL HENDRAWAN</t>
  </si>
  <si>
    <t>7402200903000001</t>
  </si>
  <si>
    <t>RAHUL KISMAN</t>
  </si>
  <si>
    <t>7401010606980002</t>
  </si>
  <si>
    <t>7471060407020001</t>
  </si>
  <si>
    <t>MUH. PUTRA</t>
  </si>
  <si>
    <t>7307020805960003</t>
  </si>
  <si>
    <t>7405062505010003</t>
  </si>
  <si>
    <t>EGIT NAYOAN</t>
  </si>
  <si>
    <t>7471012606980003</t>
  </si>
  <si>
    <t>MUHAMMAD AL IKSAN</t>
  </si>
  <si>
    <t>7471011303960001</t>
  </si>
  <si>
    <t>MUHAMMAD ASLAN</t>
  </si>
  <si>
    <t>7402030201930003</t>
  </si>
  <si>
    <t>ALVIN SAIHUDDIN</t>
  </si>
  <si>
    <t>7402031412020001</t>
  </si>
  <si>
    <t>ILHAM TAUFIK HIDAYAH</t>
  </si>
  <si>
    <t>7471010311880001</t>
  </si>
  <si>
    <t>KHASFIRAD DEMAIL</t>
  </si>
  <si>
    <t>7471010505950005</t>
  </si>
  <si>
    <t>7471011022470001</t>
  </si>
  <si>
    <t>7471012304940002</t>
  </si>
  <si>
    <t>7307020211930001</t>
  </si>
  <si>
    <t>AHMAD AFANDI</t>
  </si>
  <si>
    <t>7408091008020001</t>
  </si>
  <si>
    <t>MAQBUL ISMUL KHAIR</t>
  </si>
  <si>
    <t>7408091302020001</t>
  </si>
  <si>
    <t>FAHRY HIDAYAT</t>
  </si>
  <si>
    <t>7402191907870002</t>
  </si>
  <si>
    <t>JUSLAN S.ST.Pi</t>
  </si>
  <si>
    <t>7312050401020001</t>
  </si>
  <si>
    <t>7402201105850001</t>
  </si>
  <si>
    <t>7403272412020001</t>
  </si>
  <si>
    <t>MUHAMMAD ZABIR</t>
  </si>
  <si>
    <t>7403271010010001</t>
  </si>
  <si>
    <t>MUHAMMAD YAMIN</t>
  </si>
  <si>
    <t>7471090607000004</t>
  </si>
  <si>
    <t>I GEDE RAI WIDI ADMIKA</t>
  </si>
  <si>
    <t>7373043001900001</t>
  </si>
  <si>
    <t>RUKHIMAT</t>
  </si>
  <si>
    <t>STAFF KANTOR SMELTER</t>
  </si>
  <si>
    <t>7402312907020001</t>
  </si>
  <si>
    <t>IFAL</t>
  </si>
  <si>
    <t>7410011806970003</t>
  </si>
  <si>
    <t>7402052303940001</t>
  </si>
  <si>
    <t>7472020401900001</t>
  </si>
  <si>
    <t>KAMARUDDIN LA ODE</t>
  </si>
  <si>
    <t>7471081507960003</t>
  </si>
  <si>
    <t>MUKADIM</t>
  </si>
  <si>
    <t>7603106212970001</t>
  </si>
  <si>
    <t>RATTE LEBOK</t>
  </si>
  <si>
    <t>7401197101020002</t>
  </si>
  <si>
    <t>IREN AKNESIA</t>
  </si>
  <si>
    <t>7318114404960002</t>
  </si>
  <si>
    <t>RASNI FRANSISKUS</t>
  </si>
  <si>
    <t>7318026702960002</t>
  </si>
  <si>
    <t>MARLIN PANDUN</t>
  </si>
  <si>
    <t>7603082801010001</t>
  </si>
  <si>
    <t>7471082910960001</t>
  </si>
  <si>
    <t>MUHAMMAD BAYU SURYANEGARA TASLIM</t>
  </si>
  <si>
    <t>7471091211920001</t>
  </si>
  <si>
    <t>ASBUL BACHRI</t>
  </si>
  <si>
    <t>7472061606930001</t>
  </si>
  <si>
    <t>LM.RIFAT SYAHPUTRA</t>
  </si>
  <si>
    <t>7471101009910002</t>
  </si>
  <si>
    <t>WENAS</t>
  </si>
  <si>
    <t>7315073112870059</t>
  </si>
  <si>
    <t>TAUPIK</t>
  </si>
  <si>
    <t>7405020504960002</t>
  </si>
  <si>
    <t>3578065711990002</t>
  </si>
  <si>
    <t>VELINDA JONA PUSPA INDAH</t>
  </si>
  <si>
    <t>3578195601990001</t>
  </si>
  <si>
    <t>SUCI TRI UTAMI</t>
  </si>
  <si>
    <t>7202042010850002</t>
  </si>
  <si>
    <t>JUFRI PONIPADANG</t>
  </si>
  <si>
    <t>7202060511940011</t>
  </si>
  <si>
    <t>NOFRIXEN OYA</t>
  </si>
  <si>
    <t>7202200503930001</t>
  </si>
  <si>
    <t>JHENLY TUNDEKA</t>
  </si>
  <si>
    <t>7318122010970004</t>
  </si>
  <si>
    <t>BENYAMIN MANDALILING PASANGKA</t>
  </si>
  <si>
    <t>7202212312850002</t>
  </si>
  <si>
    <t>CHRISTIAN VICTOR PASERENG</t>
  </si>
  <si>
    <t>7308101011820001</t>
  </si>
  <si>
    <t>ANDI SAMSU ALAM</t>
  </si>
  <si>
    <t>9120010510860001</t>
  </si>
  <si>
    <t>SAMEN PALEMBANGAN</t>
  </si>
  <si>
    <t>7206021212930001</t>
  </si>
  <si>
    <t>NAFTALIS EMANUEL SEO</t>
  </si>
  <si>
    <t>7206020603820001</t>
  </si>
  <si>
    <t>FIRDOLINUS TANI</t>
  </si>
  <si>
    <t>7204070801950001</t>
  </si>
  <si>
    <t>MOH. IKSAN</t>
  </si>
  <si>
    <t>6401041105840001</t>
  </si>
  <si>
    <t>DAUD TORPA SIRENDEN</t>
  </si>
  <si>
    <t>7210040504940001</t>
  </si>
  <si>
    <t>7201092203960002</t>
  </si>
  <si>
    <t>RINO GUNAWAN</t>
  </si>
  <si>
    <t>7324040505920002</t>
  </si>
  <si>
    <t>IKSAR</t>
  </si>
  <si>
    <t>7309011902890003</t>
  </si>
  <si>
    <t>9171050705870003</t>
  </si>
  <si>
    <t>ARWANTO PAGOGA</t>
  </si>
  <si>
    <t>7324052302970003</t>
  </si>
  <si>
    <t>UCOK POLIWO</t>
  </si>
  <si>
    <t>7322030801950006</t>
  </si>
  <si>
    <t>HAYAD</t>
  </si>
  <si>
    <t>9112012807860002</t>
  </si>
  <si>
    <t>HERIYANTO PALANG</t>
  </si>
  <si>
    <t>720242107860002</t>
  </si>
  <si>
    <t>YOFREL BAKAWA</t>
  </si>
  <si>
    <t>7204081704820004</t>
  </si>
  <si>
    <t>7324081307860001</t>
  </si>
  <si>
    <t>HAKLER</t>
  </si>
  <si>
    <t>7922102205960001</t>
  </si>
  <si>
    <t>SAIPULLAH RN. S.P</t>
  </si>
  <si>
    <t>7306172806920001</t>
  </si>
  <si>
    <t>IKBAL GANING</t>
  </si>
  <si>
    <t>7322042502970003</t>
  </si>
  <si>
    <t>7202201001980005</t>
  </si>
  <si>
    <t>FRANSISKUS EPPANG</t>
  </si>
  <si>
    <t>7324071501870001</t>
  </si>
  <si>
    <t>ANDRI ARIMA</t>
  </si>
  <si>
    <t>7202041405960003</t>
  </si>
  <si>
    <t>ONGKI MAYCAL STEWINDOW MARO'A</t>
  </si>
  <si>
    <t>7202272609920002</t>
  </si>
  <si>
    <t>SANDI STEVEN SUMAMPOUW</t>
  </si>
  <si>
    <t>7202062008890005</t>
  </si>
  <si>
    <t>SEMUEL ALFIAN PADJEKO</t>
  </si>
  <si>
    <t>7373041607950001</t>
  </si>
  <si>
    <t>DENSI SIMA</t>
  </si>
  <si>
    <t>7202040112970004</t>
  </si>
  <si>
    <t>THEODORUS WILHEM LUMENTUT</t>
  </si>
  <si>
    <t>7324060604920001</t>
  </si>
  <si>
    <t>JUSRIADY SAPRIL SAPUTRA</t>
  </si>
  <si>
    <t>6402060308820004</t>
  </si>
  <si>
    <t>7317040107950015</t>
  </si>
  <si>
    <t>HARIS JUFRI</t>
  </si>
  <si>
    <t>7324050907950001</t>
  </si>
  <si>
    <t>7271023112840010</t>
  </si>
  <si>
    <t>BAMBANG</t>
  </si>
  <si>
    <t>7317092810970001</t>
  </si>
  <si>
    <t>SAID</t>
  </si>
  <si>
    <t>7371132612960005</t>
  </si>
  <si>
    <t>CHRISTIANTO DWI PUTRA AMARTIKA</t>
  </si>
  <si>
    <t>6405055611990001</t>
  </si>
  <si>
    <t>NOVI AYU CHRISTINE</t>
  </si>
  <si>
    <t>TRANSLATOR ADMIN ORE SUPPLY 镍矿供应翻译文员</t>
  </si>
  <si>
    <t>7402152911990001</t>
  </si>
  <si>
    <t>AGIYARTO</t>
  </si>
  <si>
    <t>DRIVER DUMP TRUCK DLA 自卸车驾驶员 DLA</t>
  </si>
  <si>
    <t>7405052509850001</t>
  </si>
  <si>
    <t>7471040107980012</t>
  </si>
  <si>
    <t>ERWINSYAH AMARUDDIN</t>
  </si>
  <si>
    <t>7326202508980001</t>
  </si>
  <si>
    <t>SAMUEL SAPU'</t>
  </si>
  <si>
    <t>7602072505940001</t>
  </si>
  <si>
    <t>1671062711990013</t>
  </si>
  <si>
    <t>M HARITS AL AZIZ</t>
  </si>
  <si>
    <t>6408042910990001</t>
  </si>
  <si>
    <t>OCTA PIRANA</t>
  </si>
  <si>
    <t>7402210106850001</t>
  </si>
  <si>
    <t>HARLAN PATOLA</t>
  </si>
  <si>
    <t>7402211206000002</t>
  </si>
  <si>
    <t>6105032912970003</t>
  </si>
  <si>
    <t>KRISTIAN NUGRAHA</t>
  </si>
  <si>
    <t>7409070806960001</t>
  </si>
  <si>
    <t>7406101711960001</t>
  </si>
  <si>
    <t>LASRI</t>
  </si>
  <si>
    <t>7402033010950001</t>
  </si>
  <si>
    <t>MUH. AL AKBAR MIHORA</t>
  </si>
  <si>
    <t>7202202008970001</t>
  </si>
  <si>
    <t>FELIX KAPERLIUS TODAA</t>
  </si>
  <si>
    <t>7208101707840001</t>
  </si>
  <si>
    <t>YULIUS KA'KA</t>
  </si>
  <si>
    <t>7322030204840001</t>
  </si>
  <si>
    <t>USNADI</t>
  </si>
  <si>
    <t>7324060602950001</t>
  </si>
  <si>
    <t>7202041403960003</t>
  </si>
  <si>
    <t>YUDISTIRA REWALINO</t>
  </si>
  <si>
    <t>7202062909860001</t>
  </si>
  <si>
    <t>EDMAN SEPRIANTO MANDJORO</t>
  </si>
  <si>
    <t>7202060511930004</t>
  </si>
  <si>
    <t>NOFRIAN MOKEBA</t>
  </si>
  <si>
    <t>7206031112970002</t>
  </si>
  <si>
    <t>FRENDY PERUGE</t>
  </si>
  <si>
    <t>7202062402830006</t>
  </si>
  <si>
    <t>JUFRI DAENG MASENGA</t>
  </si>
  <si>
    <t>7202030910940001</t>
  </si>
  <si>
    <t>DANNY EDWIN LEONARD TODING</t>
  </si>
  <si>
    <t>7324052003990001</t>
  </si>
  <si>
    <t>CRYSTIAN KOLEMBA MODASO</t>
  </si>
  <si>
    <t>1403051105795438</t>
  </si>
  <si>
    <t>7402041406920001</t>
  </si>
  <si>
    <t>SUMANTO</t>
  </si>
  <si>
    <t>7403224107970305</t>
  </si>
  <si>
    <t>MUHAMAD ARWAN</t>
  </si>
  <si>
    <t>7402170706980001</t>
  </si>
  <si>
    <t>IJAL</t>
  </si>
  <si>
    <t>7402191004010001</t>
  </si>
  <si>
    <t>ANDREAS</t>
  </si>
  <si>
    <t>7403070304890001</t>
  </si>
  <si>
    <t>RICHARDUS STEFRON BOBA</t>
  </si>
  <si>
    <t>7471100305900004</t>
  </si>
  <si>
    <t>7402210404890001</t>
  </si>
  <si>
    <t>ARMAYANTO</t>
  </si>
  <si>
    <t>7402010805900001</t>
  </si>
  <si>
    <t>AHMAD LATOBUNGGU</t>
  </si>
  <si>
    <t>7405052801940001</t>
  </si>
  <si>
    <t>7310081209030004</t>
  </si>
  <si>
    <t>1302077101000002</t>
  </si>
  <si>
    <t>AGNIA FAUZANI</t>
  </si>
  <si>
    <t>5204240909980002</t>
  </si>
  <si>
    <t>ARDIANSYAH IBRAHIM</t>
  </si>
  <si>
    <t>1671112310000001</t>
  </si>
  <si>
    <t>AHMAD HAMDI NASYARUDIN</t>
  </si>
  <si>
    <t>6204050707990007</t>
  </si>
  <si>
    <t>ARIF BUDI ARAHMAN</t>
  </si>
  <si>
    <t>1306021303000002</t>
  </si>
  <si>
    <t>HALIM KHALILULLAH</t>
  </si>
  <si>
    <t>6408091911820002</t>
  </si>
  <si>
    <t>FAISAL KADIR</t>
  </si>
  <si>
    <t>7317110202920006</t>
  </si>
  <si>
    <t>7314101003880002</t>
  </si>
  <si>
    <t>7402191905990002</t>
  </si>
  <si>
    <t>MUH.RISAL AMIR</t>
  </si>
  <si>
    <t>7471031008970001</t>
  </si>
  <si>
    <t>AGUS MUNANDAR</t>
  </si>
  <si>
    <t>7401012702750003</t>
  </si>
  <si>
    <t>7601082608970001</t>
  </si>
  <si>
    <t>YOHANES JAMAL</t>
  </si>
  <si>
    <t>7405020711910002</t>
  </si>
  <si>
    <t>KADEK AAN KURNIAWAN</t>
  </si>
  <si>
    <t>7403350410810001</t>
  </si>
  <si>
    <t>LA ODE UDIN</t>
  </si>
  <si>
    <t>7402080402990001</t>
  </si>
  <si>
    <t>I PUTU ARIKARTA</t>
  </si>
  <si>
    <t>7602110206910002</t>
  </si>
  <si>
    <t>GANNA SEMBO</t>
  </si>
  <si>
    <t>7402170711910001</t>
  </si>
  <si>
    <t>7401102607990001</t>
  </si>
  <si>
    <t>SUGGENG HARIANTO</t>
  </si>
  <si>
    <t>7602030709990004</t>
  </si>
  <si>
    <t>GUNAWAN PUTRA YUNUS</t>
  </si>
  <si>
    <t>7604062311950001</t>
  </si>
  <si>
    <t xml:space="preserve">MUH. IRFAN </t>
  </si>
  <si>
    <t>7315082708990001</t>
  </si>
  <si>
    <t>7315081906940001</t>
  </si>
  <si>
    <t>MUH. AMRAN</t>
  </si>
  <si>
    <t>7472010305920001</t>
  </si>
  <si>
    <t>AMIR IMBO</t>
  </si>
  <si>
    <t>7318341401010003</t>
  </si>
  <si>
    <t>WEGI RANNU TODING</t>
  </si>
  <si>
    <t>7472012106890001</t>
  </si>
  <si>
    <t>ZAMSAH</t>
  </si>
  <si>
    <t>7315051608000002</t>
  </si>
  <si>
    <t>7326012009000001</t>
  </si>
  <si>
    <t>MUH. ALIF CESAR DENHAS S</t>
  </si>
  <si>
    <t>7409101905720001</t>
  </si>
  <si>
    <t>HELMIS</t>
  </si>
  <si>
    <t>7402320903880001</t>
  </si>
  <si>
    <t>RINTO ARSIK</t>
  </si>
  <si>
    <t>7401031312820001</t>
  </si>
  <si>
    <t>SABDIANTO</t>
  </si>
  <si>
    <t>7371111012810015</t>
  </si>
  <si>
    <t>7604060302930002</t>
  </si>
  <si>
    <t>7471072504850001</t>
  </si>
  <si>
    <t>JUPRI.P</t>
  </si>
  <si>
    <t>7401140602980001</t>
  </si>
  <si>
    <t>RONI DWI SAHWAL</t>
  </si>
  <si>
    <t>7471040489100001</t>
  </si>
  <si>
    <t>HENDRIK.NR</t>
  </si>
  <si>
    <t>7308082003960002</t>
  </si>
  <si>
    <t>EKI WAHYUDI</t>
  </si>
  <si>
    <t>7312020511940003</t>
  </si>
  <si>
    <t>ANSAR ANUGRAH</t>
  </si>
  <si>
    <t>7403150508950201</t>
  </si>
  <si>
    <t>JUNAIDIN</t>
  </si>
  <si>
    <t>1607050107920044</t>
  </si>
  <si>
    <t>HERYADI</t>
  </si>
  <si>
    <t>7405021401810002</t>
  </si>
  <si>
    <t>7302090102810006</t>
  </si>
  <si>
    <t>ABD. WAHIDIN</t>
  </si>
  <si>
    <t>7402311106870001</t>
  </si>
  <si>
    <t>YUSUP RUSTAM</t>
  </si>
  <si>
    <t>7402022709830004</t>
  </si>
  <si>
    <t>JUSDIM. P</t>
  </si>
  <si>
    <t>7405040203940001</t>
  </si>
  <si>
    <t>7402311506850001</t>
  </si>
  <si>
    <t>7315102706970001</t>
  </si>
  <si>
    <t>ALFIAN HANAWING</t>
  </si>
  <si>
    <t>7471020810970002</t>
  </si>
  <si>
    <t>MUHAMMAD MISWAR</t>
  </si>
  <si>
    <t>7408062609940001</t>
  </si>
  <si>
    <t>ALIYAS</t>
  </si>
  <si>
    <t>7324040107950043</t>
  </si>
  <si>
    <t>MISWAR CHOROLIA. A</t>
  </si>
  <si>
    <t>7401200708960001</t>
  </si>
  <si>
    <t>SAIPUL BAHRI</t>
  </si>
  <si>
    <t>7471052001990001</t>
  </si>
  <si>
    <t>CANDRA HADYANTO</t>
  </si>
  <si>
    <t>7315101908850001</t>
  </si>
  <si>
    <t>SUPRIYADI</t>
  </si>
  <si>
    <t>7402042907910001</t>
  </si>
  <si>
    <t>SUBUR</t>
  </si>
  <si>
    <t>7603101610990003</t>
  </si>
  <si>
    <t>YUPRIADI GENGGONG</t>
  </si>
  <si>
    <t>6402172303960001</t>
  </si>
  <si>
    <t>YUKI AMON BARA</t>
  </si>
  <si>
    <t>7602113112980019</t>
  </si>
  <si>
    <t>HERMAN TONGLO LANGI</t>
  </si>
  <si>
    <t>7603102004970001</t>
  </si>
  <si>
    <t>ALFRIANUS DAEN LANGI</t>
  </si>
  <si>
    <t>7603082207930003</t>
  </si>
  <si>
    <t>YULIANUS</t>
  </si>
  <si>
    <t>7603101012960002</t>
  </si>
  <si>
    <t>DEBRIANTO</t>
  </si>
  <si>
    <t>7401090506000004</t>
  </si>
  <si>
    <t>ARDIANSAH</t>
  </si>
  <si>
    <t>9207012504821001</t>
  </si>
  <si>
    <t>EFRAIM</t>
  </si>
  <si>
    <t>7401190512970002</t>
  </si>
  <si>
    <t>7402211109000002</t>
  </si>
  <si>
    <t>7603082807830001</t>
  </si>
  <si>
    <t>BERNABAS</t>
  </si>
  <si>
    <t>7409071109030002</t>
  </si>
  <si>
    <t>SISWANTO</t>
  </si>
  <si>
    <t>7401191001810001</t>
  </si>
  <si>
    <t>FRANSISKUS PARRANG</t>
  </si>
  <si>
    <t>7401012407960001</t>
  </si>
  <si>
    <t>FRENGKI PASARRIN</t>
  </si>
  <si>
    <t>7302092804970001</t>
  </si>
  <si>
    <t>7302091005960004</t>
  </si>
  <si>
    <t>WIWIN ADRIAN</t>
  </si>
  <si>
    <t>7324100107930009</t>
  </si>
  <si>
    <t>KETUT SUTARMO</t>
  </si>
  <si>
    <t>7302040706940003</t>
  </si>
  <si>
    <t>ARWIN ANRIAWAN</t>
  </si>
  <si>
    <t>7402210507010001</t>
  </si>
  <si>
    <t>ARDIANTO</t>
  </si>
  <si>
    <t>7401091211950001</t>
  </si>
  <si>
    <t>DIRHAM</t>
  </si>
  <si>
    <t>7402030808980005</t>
  </si>
  <si>
    <t>SYAHRULLAH</t>
  </si>
  <si>
    <t>7409100707840001</t>
  </si>
  <si>
    <t>SUMONO</t>
  </si>
  <si>
    <t>OPR.LOADER DLL 装载机驾驶员 DLL</t>
  </si>
  <si>
    <t>7302095804940001</t>
  </si>
  <si>
    <t>EKA SULFANI</t>
  </si>
  <si>
    <t>1302111009990001</t>
  </si>
  <si>
    <t>MUHAMMAD RAIS AL AMIN</t>
  </si>
  <si>
    <t>TRANSLATOR KONSTRUKSI 基建部</t>
  </si>
  <si>
    <t>7402181907800000</t>
  </si>
  <si>
    <t>MUH.SABIR</t>
  </si>
  <si>
    <t>7317112007980001</t>
  </si>
  <si>
    <t>7408070503960001</t>
  </si>
  <si>
    <t>EKO ARDANA</t>
  </si>
  <si>
    <t>7408032501990001</t>
  </si>
  <si>
    <t>7317111905000001</t>
  </si>
  <si>
    <t>7401200411000001</t>
  </si>
  <si>
    <t>MUH. RENALDI</t>
  </si>
  <si>
    <t>CREW SMELTER 铁厂普工</t>
  </si>
  <si>
    <t>7373041911990001</t>
  </si>
  <si>
    <t>MUHAMMAD ZULFIKAR</t>
  </si>
  <si>
    <t>7373041506980001</t>
  </si>
  <si>
    <t>RAHMAT HIDAYAT. M</t>
  </si>
  <si>
    <t>7405010304970001</t>
  </si>
  <si>
    <t>7402110104970002</t>
  </si>
  <si>
    <t>RISNO RUSTAM S. SI</t>
  </si>
  <si>
    <t>7402032502010001</t>
  </si>
  <si>
    <t>MUHAMMAD BENY FEBRIYANTO</t>
  </si>
  <si>
    <t>7402020407990003</t>
  </si>
  <si>
    <t>JUFRI RAHMANSYAH</t>
  </si>
  <si>
    <t>7471101007940002</t>
  </si>
  <si>
    <t>GERSON MAABUAT</t>
  </si>
  <si>
    <t>7402151609980001</t>
  </si>
  <si>
    <t>RONAL NS LAPATONGGO</t>
  </si>
  <si>
    <t>7402192805030004</t>
  </si>
  <si>
    <t>HENDI</t>
  </si>
  <si>
    <t>7307020701880002</t>
  </si>
  <si>
    <t>7402282611000001</t>
  </si>
  <si>
    <t>SYAMSUL MARHAB</t>
  </si>
  <si>
    <t>7405212809990001</t>
  </si>
  <si>
    <t>ANDI ASWAR TRISMAN</t>
  </si>
  <si>
    <t>7402032303010002</t>
  </si>
  <si>
    <t>DERMAWANSYAH</t>
  </si>
  <si>
    <t>7402102111980001</t>
  </si>
  <si>
    <t>MAHMUDIN LABAMBI</t>
  </si>
  <si>
    <t>7402011705940001</t>
  </si>
  <si>
    <t>7402012508990003</t>
  </si>
  <si>
    <t>7402191912010001</t>
  </si>
  <si>
    <t>IKMAL SAPUTRA JAYA</t>
  </si>
  <si>
    <t>7402116003900001</t>
  </si>
  <si>
    <t>RIRIN RIKARNO</t>
  </si>
  <si>
    <t>7405041309980001</t>
  </si>
  <si>
    <t>IRFAN EFENDI</t>
  </si>
  <si>
    <t>7401193006980001</t>
  </si>
  <si>
    <t>7403161609970002</t>
  </si>
  <si>
    <t>7405191310890002</t>
  </si>
  <si>
    <t>HAROL ARISTAL</t>
  </si>
  <si>
    <t>7401212606990002</t>
  </si>
  <si>
    <t>ARMAN AMBOTUWO</t>
  </si>
  <si>
    <t>7401191901000002</t>
  </si>
  <si>
    <t>7403120403020201</t>
  </si>
  <si>
    <t>KARZAIN</t>
  </si>
  <si>
    <t>7402202612980001</t>
  </si>
  <si>
    <t>MUH. HABIBI</t>
  </si>
  <si>
    <t>7402202303000001</t>
  </si>
  <si>
    <t>7401191405960002</t>
  </si>
  <si>
    <t>MUS MULIADI</t>
  </si>
  <si>
    <t>7201070402970001</t>
  </si>
  <si>
    <t>ABDUL KADRI LANGAJI</t>
  </si>
  <si>
    <t>7402201205980001</t>
  </si>
  <si>
    <t>DERI TRI INDRAWAN</t>
  </si>
  <si>
    <t>7406183108950001</t>
  </si>
  <si>
    <t>AL MUKSID</t>
  </si>
  <si>
    <t>7402190310960001</t>
  </si>
  <si>
    <t>MUH. ALIF SUHARDAN</t>
  </si>
  <si>
    <t>7402192212010002</t>
  </si>
  <si>
    <t>ARIF RAHMAD</t>
  </si>
  <si>
    <t>7402192707030001</t>
  </si>
  <si>
    <t>SAMSIDAR</t>
  </si>
  <si>
    <t>7401210708930001</t>
  </si>
  <si>
    <t>IRFAN RINALDI SAPUTRA</t>
  </si>
  <si>
    <t>7406180107000001</t>
  </si>
  <si>
    <t>WAWAN HERDIMAN</t>
  </si>
  <si>
    <t>7405052802900001</t>
  </si>
  <si>
    <t>NUR SALAM AHMAD</t>
  </si>
  <si>
    <t>7604061404950002</t>
  </si>
  <si>
    <t>7603031212960002</t>
  </si>
  <si>
    <t>ASRRUAN BONGA</t>
  </si>
  <si>
    <t>7203241408920001</t>
  </si>
  <si>
    <t>SYARUFUDIN</t>
  </si>
  <si>
    <t>7402171905970002</t>
  </si>
  <si>
    <t>RAHMAN HIDAYAT N</t>
  </si>
  <si>
    <t>7472061710880001</t>
  </si>
  <si>
    <t>DENDY PRANATA</t>
  </si>
  <si>
    <t>7603100306980001</t>
  </si>
  <si>
    <t>YUDIARTO</t>
  </si>
  <si>
    <t>7318112810980002</t>
  </si>
  <si>
    <t>RIDWAN BOTTONG TANGGI</t>
  </si>
  <si>
    <t>3203111007930019</t>
  </si>
  <si>
    <t>ISAN</t>
  </si>
  <si>
    <t>7402052312930002</t>
  </si>
  <si>
    <t>AFRISAL ADNAN</t>
  </si>
  <si>
    <t>WORKSHOP</t>
  </si>
  <si>
    <t>7402053011850001</t>
  </si>
  <si>
    <t>7402210107960031</t>
  </si>
  <si>
    <t>HERLIANSYAH</t>
  </si>
  <si>
    <t>7471060712940001</t>
  </si>
  <si>
    <t>FAUSAN</t>
  </si>
  <si>
    <t>7471093008870001</t>
  </si>
  <si>
    <t>ANDRI ENDRIKO</t>
  </si>
  <si>
    <t>7471030501810001</t>
  </si>
  <si>
    <t>ANDI SYAMSUL M</t>
  </si>
  <si>
    <t>7402032203720001</t>
  </si>
  <si>
    <t>SAHIRMAN</t>
  </si>
  <si>
    <t>7402050611970001</t>
  </si>
  <si>
    <t>BENIYANTO</t>
  </si>
  <si>
    <t>7402212306770001</t>
  </si>
  <si>
    <t>7402211603870003</t>
  </si>
  <si>
    <t>IMRAN HAMADI</t>
  </si>
  <si>
    <t>7402211302960003</t>
  </si>
  <si>
    <t>PEBRIANTO</t>
  </si>
  <si>
    <t>7402210206980002</t>
  </si>
  <si>
    <t>ANDI JUSLI</t>
  </si>
  <si>
    <t>7402051505830007</t>
  </si>
  <si>
    <t>JUMARUDDIN HATTAS</t>
  </si>
  <si>
    <t>7471092807810001</t>
  </si>
  <si>
    <t>CREW WORKSHOP</t>
  </si>
  <si>
    <t>7471070507830002</t>
  </si>
  <si>
    <t>MUSTAFIK</t>
  </si>
  <si>
    <t>7471010510940001</t>
  </si>
  <si>
    <t>WAHYU S</t>
  </si>
  <si>
    <t>7471040106940001</t>
  </si>
  <si>
    <t>MUH.SYUKHRI FADLUN AMARULLAH RAMA</t>
  </si>
  <si>
    <t>7402170305880003</t>
  </si>
  <si>
    <t>ALESMAN SAPUTRA</t>
  </si>
  <si>
    <t>7402152712830003</t>
  </si>
  <si>
    <t>MUH. WAHYUDIANTO</t>
  </si>
  <si>
    <t>7402280607960001</t>
  </si>
  <si>
    <t>AANG KURNIAWAN</t>
  </si>
  <si>
    <t>7402021202840001</t>
  </si>
  <si>
    <t>FENDRY IZMI PILO</t>
  </si>
  <si>
    <t>TARPAL MEN</t>
  </si>
  <si>
    <t>7402210412940003</t>
  </si>
  <si>
    <t>MISLAM P</t>
  </si>
  <si>
    <t>7310061009890001</t>
  </si>
  <si>
    <t>MUHAMMAD ALI</t>
  </si>
  <si>
    <t>7402212404850002</t>
  </si>
  <si>
    <t>7402211603870002</t>
  </si>
  <si>
    <t>USMAN LUSTAN</t>
  </si>
  <si>
    <t>7402332702730001</t>
  </si>
  <si>
    <t>ROM MARJONO</t>
  </si>
  <si>
    <t>7402051312760002</t>
  </si>
  <si>
    <t>PENA</t>
  </si>
  <si>
    <t>7402212012980002</t>
  </si>
  <si>
    <t>FITRAM SETIAWAN</t>
  </si>
  <si>
    <t>7410052908890002</t>
  </si>
  <si>
    <t>7402212003850003</t>
  </si>
  <si>
    <t>SARMAN. S</t>
  </si>
  <si>
    <t>7402212207000003</t>
  </si>
  <si>
    <t>7402100108900001</t>
  </si>
  <si>
    <t>MUH. ALKAB</t>
  </si>
  <si>
    <t>7402190210960001</t>
  </si>
  <si>
    <t>BEBY ASHIB RUSTANDI</t>
  </si>
  <si>
    <t>2171092303870007</t>
  </si>
  <si>
    <t>ALPEN</t>
  </si>
  <si>
    <t>7402211011770002</t>
  </si>
  <si>
    <t>SAMIR</t>
  </si>
  <si>
    <t>7402020508980005</t>
  </si>
  <si>
    <t>ARAS SAPUTRA</t>
  </si>
  <si>
    <t>7302092505810003</t>
  </si>
  <si>
    <t>7402190709940001</t>
  </si>
  <si>
    <t>7409070811070004</t>
  </si>
  <si>
    <t>SYAWAL</t>
  </si>
  <si>
    <t>7302021703890003</t>
  </si>
  <si>
    <t xml:space="preserve">M. ASHAB HIDAYAT </t>
  </si>
  <si>
    <t>7401093112570049</t>
  </si>
  <si>
    <t>CREW KEBERSIHAN WORKSHOP</t>
  </si>
  <si>
    <t>5103012407750005</t>
  </si>
  <si>
    <t>SUNARTO</t>
  </si>
  <si>
    <t>3204051501980006</t>
  </si>
  <si>
    <t>DARIUS FAISAL</t>
  </si>
  <si>
    <t>3172025711770014</t>
  </si>
  <si>
    <t>JOANA NATHALIA</t>
  </si>
  <si>
    <t>5204094505000001</t>
  </si>
  <si>
    <t>MELINDAYANA</t>
  </si>
  <si>
    <t>TRANSLATOR TIMBBANGAN</t>
  </si>
  <si>
    <t>2171061809650002</t>
  </si>
  <si>
    <t>TIE TJIN KIAN</t>
  </si>
  <si>
    <t>1403052702786058</t>
  </si>
  <si>
    <t>SWA TIE</t>
  </si>
  <si>
    <t>1403050605694060</t>
  </si>
  <si>
    <t xml:space="preserve">CIN HAN </t>
  </si>
  <si>
    <t>3172010303750002</t>
  </si>
  <si>
    <t>TRANSLATOR DLL翻译DLL</t>
  </si>
  <si>
    <t>2171060510789003</t>
  </si>
  <si>
    <t>EDIMAN</t>
  </si>
  <si>
    <t>1403053010720001</t>
  </si>
  <si>
    <t>1403050910905209</t>
  </si>
  <si>
    <t>RUPE</t>
  </si>
  <si>
    <t>1403052906008163</t>
  </si>
  <si>
    <t>IRWAN ERVENDY</t>
  </si>
  <si>
    <t>2171060812739004</t>
  </si>
  <si>
    <t>TEK JAM</t>
  </si>
  <si>
    <t>7409070107990015</t>
  </si>
  <si>
    <t>7471011701990001</t>
  </si>
  <si>
    <t>INDRA AL FAJRIN</t>
  </si>
  <si>
    <t>7402052010930002</t>
  </si>
  <si>
    <t>FANDY AL PAMERA</t>
  </si>
  <si>
    <t>7405050705770002</t>
  </si>
  <si>
    <t>7402202802710002</t>
  </si>
  <si>
    <t>ZAINAL ARIF</t>
  </si>
  <si>
    <t>7402021704900002</t>
  </si>
  <si>
    <t>MUH. ERDIN</t>
  </si>
  <si>
    <t>7402176102880001</t>
  </si>
  <si>
    <t>7322041705970006</t>
  </si>
  <si>
    <t>HENDRIKUS</t>
  </si>
  <si>
    <t>7402210107960052</t>
  </si>
  <si>
    <t>5206020201990001</t>
  </si>
  <si>
    <t>7405022608980001</t>
  </si>
  <si>
    <t>KERIMANTO UNA</t>
  </si>
  <si>
    <t>7603044106010001</t>
  </si>
  <si>
    <t>YANTI</t>
  </si>
  <si>
    <t>7603044206950002</t>
  </si>
  <si>
    <t>JUNIATI ARRUAN</t>
  </si>
  <si>
    <t>7603104807970002</t>
  </si>
  <si>
    <t>RENI RESITA</t>
  </si>
  <si>
    <t>7371034106900003</t>
  </si>
  <si>
    <t>JULIANA</t>
  </si>
  <si>
    <t>7401106303960001</t>
  </si>
  <si>
    <t>DEFRIANTI SASSU'</t>
  </si>
  <si>
    <t>7603041705970002</t>
  </si>
  <si>
    <t>RUDIANTO LULLUNG</t>
  </si>
  <si>
    <t>7401222711980001</t>
  </si>
  <si>
    <t>JEMI</t>
  </si>
  <si>
    <t>7603060202020001</t>
  </si>
  <si>
    <t>ARIS AMBA PUANG</t>
  </si>
  <si>
    <t>7402190204850002</t>
  </si>
  <si>
    <t>6473016810960002</t>
  </si>
  <si>
    <t>DINDA RISWANI</t>
  </si>
  <si>
    <t>7402154906950002</t>
  </si>
  <si>
    <t>SRINOVITA SARI</t>
  </si>
  <si>
    <t>7402155004960002</t>
  </si>
  <si>
    <t>SITI AFRIANI</t>
  </si>
  <si>
    <t>7402106704940001</t>
  </si>
  <si>
    <t>NUR AZIZAH</t>
  </si>
  <si>
    <t>7402210107010041</t>
  </si>
  <si>
    <t>7402021512950001</t>
  </si>
  <si>
    <t>JACKY AGRIATNO</t>
  </si>
  <si>
    <t>7405040905920001</t>
  </si>
  <si>
    <t>EDARMAN</t>
  </si>
  <si>
    <t>5272055206980001</t>
  </si>
  <si>
    <t>UBAIDILLAH WARDIAH</t>
  </si>
  <si>
    <t>TRANSLATOR DBM</t>
  </si>
  <si>
    <t>1302074703000002</t>
  </si>
  <si>
    <t>SUCI MARDIAH PUTRI</t>
  </si>
  <si>
    <t>6404060308000002</t>
  </si>
  <si>
    <t>7402193112800003</t>
  </si>
  <si>
    <t>7401042810870005</t>
  </si>
  <si>
    <t>HERY PANDUWITA</t>
  </si>
  <si>
    <t>7402200810970001</t>
  </si>
  <si>
    <t>SUTRA MAKMUR</t>
  </si>
  <si>
    <t>7402050306950001</t>
  </si>
  <si>
    <t>7402212206010002</t>
  </si>
  <si>
    <t>SABARUDIN</t>
  </si>
  <si>
    <t>7409062102930001</t>
  </si>
  <si>
    <t>SARIF SAM</t>
  </si>
  <si>
    <t>7409061404900002</t>
  </si>
  <si>
    <t>ISMAN,SPd</t>
  </si>
  <si>
    <t>7472010606900002</t>
  </si>
  <si>
    <t>LA BIBO</t>
  </si>
  <si>
    <t>7404101412940001</t>
  </si>
  <si>
    <t>7404092104920001</t>
  </si>
  <si>
    <t>LA ODE ICO RAIMU</t>
  </si>
  <si>
    <t>7409070202980001</t>
  </si>
  <si>
    <t>RISKI ARI SAPURTA</t>
  </si>
  <si>
    <t>7403080107960211</t>
  </si>
  <si>
    <t>7409062509980001</t>
  </si>
  <si>
    <t>ALDY</t>
  </si>
  <si>
    <t>7402130508990001</t>
  </si>
  <si>
    <t>ARDIAL</t>
  </si>
  <si>
    <t>7402050107820022</t>
  </si>
  <si>
    <t>7326092903000001</t>
  </si>
  <si>
    <t xml:space="preserve">MARTEN SARANGGA </t>
  </si>
  <si>
    <t>7326110711950001</t>
  </si>
  <si>
    <t>NOBER TAIBA</t>
  </si>
  <si>
    <t>7405080407970002</t>
  </si>
  <si>
    <t>MUH. EXEL QHOLIK</t>
  </si>
  <si>
    <t>7402210303860002</t>
  </si>
  <si>
    <t>7402212812020001</t>
  </si>
  <si>
    <t>SLAMET SUPARDIN</t>
  </si>
  <si>
    <t>7409060808020001</t>
  </si>
  <si>
    <t>SYAHBAN PRATAMA PUTRA</t>
  </si>
  <si>
    <t>7402030101870008</t>
  </si>
  <si>
    <t>ABDUL IJAR HIDAYAT,S.PD</t>
  </si>
  <si>
    <t>7402020307800002</t>
  </si>
  <si>
    <t>7402100612980002</t>
  </si>
  <si>
    <t>DISKY ARIFIYANTO</t>
  </si>
  <si>
    <t>7402150416850002</t>
  </si>
  <si>
    <t>SAKARIN,SH</t>
  </si>
  <si>
    <t>7403181011960002</t>
  </si>
  <si>
    <t>BOBI TRASETYA</t>
  </si>
  <si>
    <t>7402213010980002</t>
  </si>
  <si>
    <t>ERIT EMRIAN</t>
  </si>
  <si>
    <t>7471010612900001</t>
  </si>
  <si>
    <t>ACHMAD HAIDAR, SH</t>
  </si>
  <si>
    <t>7471092503930001</t>
  </si>
  <si>
    <t>7318050106000005</t>
  </si>
  <si>
    <t>FERDIYANTO MASSANGKA</t>
  </si>
  <si>
    <t>7401142901990001</t>
  </si>
  <si>
    <t>RAHMAT JAYA</t>
  </si>
  <si>
    <t>7401140908920002</t>
  </si>
  <si>
    <t>MARDIANTO</t>
  </si>
  <si>
    <t>7401142001900001</t>
  </si>
  <si>
    <t>7402050318810001</t>
  </si>
  <si>
    <t>ACHDRI</t>
  </si>
  <si>
    <t>7403130108940202</t>
  </si>
  <si>
    <t>PARNO</t>
  </si>
  <si>
    <t>7409010101980003</t>
  </si>
  <si>
    <t>7402041005820001</t>
  </si>
  <si>
    <t>IRWAN TAJUDDIN</t>
  </si>
  <si>
    <t>7409011303980002</t>
  </si>
  <si>
    <t>PERI SANTRI</t>
  </si>
  <si>
    <t>7409012006970001</t>
  </si>
  <si>
    <t>ATMANANTON</t>
  </si>
  <si>
    <t>7402025605890003</t>
  </si>
  <si>
    <t>ADRIYANTO UNTUNG</t>
  </si>
  <si>
    <t>7402210111900002</t>
  </si>
  <si>
    <t>7402211410020003</t>
  </si>
  <si>
    <t>YUDIS SAPUTRA</t>
  </si>
  <si>
    <t>7402152406880001</t>
  </si>
  <si>
    <t>MUH. ALIANSAH, S.Sos</t>
  </si>
  <si>
    <t>7402032008970005</t>
  </si>
  <si>
    <t>AKSAN JAYA</t>
  </si>
  <si>
    <t>7402182209980001</t>
  </si>
  <si>
    <t>GEBRIAN.A.S</t>
  </si>
  <si>
    <t>7402032305010004</t>
  </si>
  <si>
    <t>SANDHI SAPUTRA</t>
  </si>
  <si>
    <t>7402340510900003</t>
  </si>
  <si>
    <t>DAVID MIHARJO</t>
  </si>
  <si>
    <t>7401040307010006</t>
  </si>
  <si>
    <t>7471091406020003</t>
  </si>
  <si>
    <t>MUHAMAD IRWAN SAPUTRA H</t>
  </si>
  <si>
    <t>3201022710850009</t>
  </si>
  <si>
    <t>7403130107960228</t>
  </si>
  <si>
    <t>NELSON</t>
  </si>
  <si>
    <t>7471070105020001</t>
  </si>
  <si>
    <t>MUH. RAFLY WAHYU ISLAMI</t>
  </si>
  <si>
    <t>7371061010830003</t>
  </si>
  <si>
    <t>YOHANIS SALLOLOH</t>
  </si>
  <si>
    <t>7603071201920001</t>
  </si>
  <si>
    <t>EDWARD KRISWANDY</t>
  </si>
  <si>
    <t>7603072505950001</t>
  </si>
  <si>
    <t>MEIGIS CHRISTIAN</t>
  </si>
  <si>
    <t>7401141000890004</t>
  </si>
  <si>
    <t>IRVAN AFANDI</t>
  </si>
  <si>
    <t>7402320111910001</t>
  </si>
  <si>
    <t>ADI SUTRISNO</t>
  </si>
  <si>
    <t>7371030111910010</t>
  </si>
  <si>
    <t>ADRIANSYAH TAJUDIN</t>
  </si>
  <si>
    <t>7317110211880001</t>
  </si>
  <si>
    <t>INDRA BIN PADLANG NDOR</t>
  </si>
  <si>
    <t>7403160309950001</t>
  </si>
  <si>
    <t>VALERIO</t>
  </si>
  <si>
    <t>7471071010900008</t>
  </si>
  <si>
    <t>7403200107930291</t>
  </si>
  <si>
    <t>7402023004020001</t>
  </si>
  <si>
    <t>MUHAMMAD IQBAL FATWA</t>
  </si>
  <si>
    <t>7402100910020003</t>
  </si>
  <si>
    <t>YAHRUN ANASRA</t>
  </si>
  <si>
    <t>7402032704940002</t>
  </si>
  <si>
    <t>7471080606960003</t>
  </si>
  <si>
    <t>7402022209980001</t>
  </si>
  <si>
    <t>MUH. SABIRIN</t>
  </si>
  <si>
    <t>8171022303960001</t>
  </si>
  <si>
    <t>JUNARDI</t>
  </si>
  <si>
    <t>7402021105950004</t>
  </si>
  <si>
    <t>PENDI FERDIANSYAH</t>
  </si>
  <si>
    <t>7402021010820005</t>
  </si>
  <si>
    <t>SYAHRUN</t>
  </si>
  <si>
    <t>7409011702980001</t>
  </si>
  <si>
    <t>7408061705950004</t>
  </si>
  <si>
    <t>MUHAMMAD ASDAR</t>
  </si>
  <si>
    <t>7402240311960002</t>
  </si>
  <si>
    <t>ARIKSAN</t>
  </si>
  <si>
    <t>7408062808020001</t>
  </si>
  <si>
    <t>M.SYAHRIL GUNAWAN</t>
  </si>
  <si>
    <t>3321144606860003</t>
  </si>
  <si>
    <t>ARI SULISTIANI</t>
  </si>
  <si>
    <t>7403120301910001</t>
  </si>
  <si>
    <t>ARIS LESMANA</t>
  </si>
  <si>
    <t>7402200106980002</t>
  </si>
  <si>
    <t>INDRANTO</t>
  </si>
  <si>
    <t>7402172010950001</t>
  </si>
  <si>
    <t>7318202101950002</t>
  </si>
  <si>
    <t>PELTIAWAN MANGALIK</t>
  </si>
  <si>
    <t>7403071107940002</t>
  </si>
  <si>
    <t>YANTO PRAYATMA</t>
  </si>
  <si>
    <t>7402202303970001</t>
  </si>
  <si>
    <t>7402170202800001</t>
  </si>
  <si>
    <t>YUSRAN M</t>
  </si>
  <si>
    <t>7408091202010001</t>
  </si>
  <si>
    <t>MUHAMMAD NURSANG</t>
  </si>
  <si>
    <t>7402212311950001</t>
  </si>
  <si>
    <t>MAKBUL HIDAYAT</t>
  </si>
  <si>
    <t>7401043107900005</t>
  </si>
  <si>
    <t>STEVEN RAMBEBUOCH</t>
  </si>
  <si>
    <t>7401120903880003</t>
  </si>
  <si>
    <t>SUPRIANTO.S</t>
  </si>
  <si>
    <t>7408080512920002</t>
  </si>
  <si>
    <t>7471011708000003</t>
  </si>
  <si>
    <t xml:space="preserve">MUH.AGUSMAN MALIK AMRI AKBAR </t>
  </si>
  <si>
    <t>7324010810990001</t>
  </si>
  <si>
    <t>MUHAMMAD NURUL</t>
  </si>
  <si>
    <t>7471041202900003</t>
  </si>
  <si>
    <t>SUTISNA</t>
  </si>
  <si>
    <t>2171062403800002</t>
  </si>
  <si>
    <t>SUBANDI</t>
  </si>
  <si>
    <t>2101046709860001</t>
  </si>
  <si>
    <t>LINA</t>
  </si>
  <si>
    <t>7402211012990001</t>
  </si>
  <si>
    <t>ERSAN REZA SAPUTRA</t>
  </si>
  <si>
    <t>7471031111750001</t>
  </si>
  <si>
    <t>HENDRA SUPRIYANTO</t>
  </si>
  <si>
    <t>7409061110850001</t>
  </si>
  <si>
    <t>7405051405860002</t>
  </si>
  <si>
    <t>7471040811960002</t>
  </si>
  <si>
    <t>FERDIAWAN MIEL PRATAMA</t>
  </si>
  <si>
    <t>7402191205840001</t>
  </si>
  <si>
    <t>ARIF ROSADI</t>
  </si>
  <si>
    <t>7315082608830005</t>
  </si>
  <si>
    <t>MUHAMMAD IKRAM</t>
  </si>
  <si>
    <t>7405061607880001</t>
  </si>
  <si>
    <t>KALVIN</t>
  </si>
  <si>
    <t>7371062507910001</t>
  </si>
  <si>
    <t>AHMAD SUKRI</t>
  </si>
  <si>
    <t>7305090708930001</t>
  </si>
  <si>
    <t>7401200107930149</t>
  </si>
  <si>
    <t>NURLAN MALIK</t>
  </si>
  <si>
    <t>7302091401010002</t>
  </si>
  <si>
    <t>MOH.RIJAL</t>
  </si>
  <si>
    <t>9171030203870007</t>
  </si>
  <si>
    <t>DEDE S. RAITO</t>
  </si>
  <si>
    <t>7402191011590001</t>
  </si>
  <si>
    <t>CATUR KUNCORO SAKTI</t>
  </si>
  <si>
    <t>7401011510950004</t>
  </si>
  <si>
    <t>KHAERUL SARLIN</t>
  </si>
  <si>
    <t>7401010309900002</t>
  </si>
  <si>
    <t>PURDIMAN</t>
  </si>
  <si>
    <t>7602050107960002</t>
  </si>
  <si>
    <t>RENOL</t>
  </si>
  <si>
    <t>7302050110930003</t>
  </si>
  <si>
    <t>7402193103970001</t>
  </si>
  <si>
    <t>7402191212820005</t>
  </si>
  <si>
    <t>MUH.IDRIS</t>
  </si>
  <si>
    <t>7402111212850001</t>
  </si>
  <si>
    <t>HERLIS HERMAN LEMANUK</t>
  </si>
  <si>
    <t>7402180908940001</t>
  </si>
  <si>
    <t>PATE</t>
  </si>
  <si>
    <t>7302010107940181</t>
  </si>
  <si>
    <t>7402210701940002</t>
  </si>
  <si>
    <t>IYAN EKA PUTRA</t>
  </si>
  <si>
    <t>7471011603950001</t>
  </si>
  <si>
    <t>FERDYANTO PANDE</t>
  </si>
  <si>
    <t>7471080911890001</t>
  </si>
  <si>
    <t>MUH.RIFAI</t>
  </si>
  <si>
    <t>7471012207940001</t>
  </si>
  <si>
    <t>SIDAR</t>
  </si>
  <si>
    <t>1271101809810008</t>
  </si>
  <si>
    <t>HANES</t>
  </si>
  <si>
    <t>7206030110020006</t>
  </si>
  <si>
    <t>MUHDAR</t>
  </si>
  <si>
    <t>7206020806870004</t>
  </si>
  <si>
    <t>KURNIAWAN HERMANTO MBAYOWO</t>
  </si>
  <si>
    <t>7212015507970001</t>
  </si>
  <si>
    <t>FALDI LALUNDO</t>
  </si>
  <si>
    <t>7206030302980001</t>
  </si>
  <si>
    <t>ALDI.A</t>
  </si>
  <si>
    <t>7202251607900001</t>
  </si>
  <si>
    <t>ESTON TANTOTOSI</t>
  </si>
  <si>
    <t>7317151506910001</t>
  </si>
  <si>
    <t>EDI SANGKA</t>
  </si>
  <si>
    <t>7318290111990001</t>
  </si>
  <si>
    <t>PONDO</t>
  </si>
  <si>
    <t>7206022007010001</t>
  </si>
  <si>
    <t>EDI KURNIAWAN</t>
  </si>
  <si>
    <t>7322110104010012</t>
  </si>
  <si>
    <t>ENOS ARON PASURA</t>
  </si>
  <si>
    <t>7316120101960002</t>
  </si>
  <si>
    <t>MADAN</t>
  </si>
  <si>
    <t>7206031304930001</t>
  </si>
  <si>
    <t>REZA ARDIANSYAH</t>
  </si>
  <si>
    <t>7206022406010001</t>
  </si>
  <si>
    <t>DEDI KRISTIAN PASANG</t>
  </si>
  <si>
    <t>7202041503920001</t>
  </si>
  <si>
    <t>AMBRAN KOLOMPO</t>
  </si>
  <si>
    <t>7603060802960001</t>
  </si>
  <si>
    <t>7206030607990003</t>
  </si>
  <si>
    <t>MOH. MASLI</t>
  </si>
  <si>
    <t>7206022804950002</t>
  </si>
  <si>
    <t>ADRY CHANDRA MANGO</t>
  </si>
  <si>
    <t>7203243007960001</t>
  </si>
  <si>
    <t>SOFIAN</t>
  </si>
  <si>
    <t>7206030409960003</t>
  </si>
  <si>
    <t>ARI PRATAMA</t>
  </si>
  <si>
    <t>7206032411960001</t>
  </si>
  <si>
    <t>SOFIAN RIAN SIMON</t>
  </si>
  <si>
    <t>7206030302010002</t>
  </si>
  <si>
    <t>TEXEN KALIONGGA</t>
  </si>
  <si>
    <t>7206012505960002</t>
  </si>
  <si>
    <t>ROY MARTEN PUUMBANA</t>
  </si>
  <si>
    <t>7206020107070125</t>
  </si>
  <si>
    <t>ROKI DRAIKER SALAMPE</t>
  </si>
  <si>
    <t>7206031205960001</t>
  </si>
  <si>
    <t>I GEDE SAPUTRA ADNYANA</t>
  </si>
  <si>
    <t>7203251705940001</t>
  </si>
  <si>
    <t>7318192912000002</t>
  </si>
  <si>
    <t>SERIS</t>
  </si>
  <si>
    <t>7206030706920003</t>
  </si>
  <si>
    <t>MUH.YUSUF</t>
  </si>
  <si>
    <t>7324111306950001</t>
  </si>
  <si>
    <t>MOHAMMAD FAJAR DWI ANUGERAH DOE</t>
  </si>
  <si>
    <t>7206023010990001</t>
  </si>
  <si>
    <t>FUAD HUSEN</t>
  </si>
  <si>
    <t>7373050706980001</t>
  </si>
  <si>
    <t>MUH. ASRIL JUMADI</t>
  </si>
  <si>
    <t>7203112707960001</t>
  </si>
  <si>
    <t>7322110203010002</t>
  </si>
  <si>
    <t>GILBER ROIRWN LANGKE</t>
  </si>
  <si>
    <t>7202040909950010</t>
  </si>
  <si>
    <t>DEAN GARRY CHRISTENSON ONDJA</t>
  </si>
  <si>
    <t>7206032209010004</t>
  </si>
  <si>
    <t>I WAYAN ARDIANA</t>
  </si>
  <si>
    <t>7206012506000003</t>
  </si>
  <si>
    <t>ERMAL PUTRA CERLANG WUANYA</t>
  </si>
  <si>
    <t>7206042809950001</t>
  </si>
  <si>
    <t>7322082811990001</t>
  </si>
  <si>
    <t>ABDUL HAFID</t>
  </si>
  <si>
    <t>7206170901990001</t>
  </si>
  <si>
    <t>RIZALDY ANWAR</t>
  </si>
  <si>
    <t>7206012905980001</t>
  </si>
  <si>
    <t>FRANKI TOWENDAYA LANTAGA</t>
  </si>
  <si>
    <t>7324062606920001</t>
  </si>
  <si>
    <t>ALSON</t>
  </si>
  <si>
    <t>7317211502930001</t>
  </si>
  <si>
    <t>7324060107950018</t>
  </si>
  <si>
    <t>7212021502000001</t>
  </si>
  <si>
    <t>7206030107980024</t>
  </si>
  <si>
    <t>7312031110960003</t>
  </si>
  <si>
    <t>ALFI REZHA</t>
  </si>
  <si>
    <t>7206010404010001</t>
  </si>
  <si>
    <t>ALSERDIR GUAMPE</t>
  </si>
  <si>
    <t>7206021901000001</t>
  </si>
  <si>
    <t>ANDI PRADANA</t>
  </si>
  <si>
    <t>7324062511870001</t>
  </si>
  <si>
    <t>7206031411890001</t>
  </si>
  <si>
    <t>HERI TAPEHE</t>
  </si>
  <si>
    <t>7206031307960003</t>
  </si>
  <si>
    <t>TANDRI JULIANSYAH</t>
  </si>
  <si>
    <t>7271021808000004</t>
  </si>
  <si>
    <t>MOH.GIFARI</t>
  </si>
  <si>
    <t>7310071704990002</t>
  </si>
  <si>
    <t>7206031102960002</t>
  </si>
  <si>
    <t>7373091404000002</t>
  </si>
  <si>
    <t>RIKI SAPUTRA</t>
  </si>
  <si>
    <t>7206020512920003</t>
  </si>
  <si>
    <t>MOH. TAQIYUDDIN</t>
  </si>
  <si>
    <t>7202210603940002</t>
  </si>
  <si>
    <t>MELDY TRIYONO KOROWU</t>
  </si>
  <si>
    <t>7202041712890000</t>
  </si>
  <si>
    <t>MARCO SANJAYA SANGKALIA</t>
  </si>
  <si>
    <t>7206032002960003</t>
  </si>
  <si>
    <t>7202191405900001</t>
  </si>
  <si>
    <t>AMRAN UKE</t>
  </si>
  <si>
    <t>7210061003950001</t>
  </si>
  <si>
    <t>FERDINAN BOKU</t>
  </si>
  <si>
    <t>7208011112950001</t>
  </si>
  <si>
    <t>7206031605980002</t>
  </si>
  <si>
    <t>JEFRY</t>
  </si>
  <si>
    <t>7322061109990001</t>
  </si>
  <si>
    <t>YOHANES I GEDE SUPRIADI</t>
  </si>
  <si>
    <t>7206012612860001</t>
  </si>
  <si>
    <t>HERDIANTO KALEE</t>
  </si>
  <si>
    <t>7206031802960002</t>
  </si>
  <si>
    <t>FADEL MUHAMMAD</t>
  </si>
  <si>
    <t>7322022112940003</t>
  </si>
  <si>
    <t>FREDZON</t>
  </si>
  <si>
    <t>7206031912010001</t>
  </si>
  <si>
    <t>PUTU PUTRA PERMADI</t>
  </si>
  <si>
    <t>7206021210880001</t>
  </si>
  <si>
    <t>FENDI OKTAVIANUS SANGKALIA</t>
  </si>
  <si>
    <t>7206013005010004</t>
  </si>
  <si>
    <t>ANDRI LANTIUNGA</t>
  </si>
  <si>
    <t>7202061412920001</t>
  </si>
  <si>
    <t>TUMIRIN</t>
  </si>
  <si>
    <t>7202030806930004</t>
  </si>
  <si>
    <t>FRIDOL DOFEEY KONDJI</t>
  </si>
  <si>
    <t>7271030211860003</t>
  </si>
  <si>
    <t>VENLY WAHYUDHI PUTRA K.PEURU</t>
  </si>
  <si>
    <t>7203250204970001</t>
  </si>
  <si>
    <t>7373012202950001</t>
  </si>
  <si>
    <t>7206030109920002</t>
  </si>
  <si>
    <t>AMIRUDIN</t>
  </si>
  <si>
    <t>7206020407950001</t>
  </si>
  <si>
    <t>RISKI TUMU</t>
  </si>
  <si>
    <t>7208110404960002</t>
  </si>
  <si>
    <t>AGUS DEVA APRIANTO</t>
  </si>
  <si>
    <t>7206071712870001</t>
  </si>
  <si>
    <t>ABDUL HAYAT KADIR</t>
  </si>
  <si>
    <t>7202222305830001</t>
  </si>
  <si>
    <t>MOHAMMAD AQLI GARUSU.S.OS</t>
  </si>
  <si>
    <t>7206032005930001</t>
  </si>
  <si>
    <t>WILLIAM HENRRY LINO</t>
  </si>
  <si>
    <t>7602010109970002</t>
  </si>
  <si>
    <t>MULK QOLBI ARDIANSYAH</t>
  </si>
  <si>
    <t>7401141312950002</t>
  </si>
  <si>
    <t>7402320401920001</t>
  </si>
  <si>
    <t>ERDILAN</t>
  </si>
  <si>
    <t>7402030101920013</t>
  </si>
  <si>
    <t>7403190106950202</t>
  </si>
  <si>
    <t>NUR AHMAD</t>
  </si>
  <si>
    <t>7313101708970001</t>
  </si>
  <si>
    <t>GUSRIADI</t>
  </si>
  <si>
    <t>7402031809870001</t>
  </si>
  <si>
    <t>HENDRIANTO RIPIN</t>
  </si>
  <si>
    <t>7405061707860002</t>
  </si>
  <si>
    <t>RIQI MANSYAH</t>
  </si>
  <si>
    <t>7371030310840006</t>
  </si>
  <si>
    <t>FARID PURWANTO</t>
  </si>
  <si>
    <t>7318195903940001</t>
  </si>
  <si>
    <t>AFNER GINSA GIRIK ALLO</t>
  </si>
  <si>
    <t>7401032709980002</t>
  </si>
  <si>
    <t>PRASETIO</t>
  </si>
  <si>
    <t>7471072407920001</t>
  </si>
  <si>
    <t>ERIK SUPRIADI</t>
  </si>
  <si>
    <t>7603062801980003</t>
  </si>
  <si>
    <t>WARIS MATALANGI</t>
  </si>
  <si>
    <t>7603061406980002</t>
  </si>
  <si>
    <t>MIGEL</t>
  </si>
  <si>
    <t>7318052004980004</t>
  </si>
  <si>
    <t>EXZEL KLINISI REMEN</t>
  </si>
  <si>
    <t>7402152105760001</t>
  </si>
  <si>
    <t>1403052806773235</t>
  </si>
  <si>
    <t>KING BUN</t>
  </si>
  <si>
    <t>1403050103804534</t>
  </si>
  <si>
    <t>SU KIM</t>
  </si>
  <si>
    <t>1403052107694429</t>
  </si>
  <si>
    <t>POHAN</t>
  </si>
  <si>
    <t>7202030304970004</t>
  </si>
  <si>
    <t>AGAN APRILIUS TALENA'O</t>
  </si>
  <si>
    <t>7402130406950001</t>
  </si>
  <si>
    <t>7402182511920001</t>
  </si>
  <si>
    <t>EKSA YAYANG</t>
  </si>
  <si>
    <t>7402100205960001</t>
  </si>
  <si>
    <t>HARPIN ACIL</t>
  </si>
  <si>
    <t>9109012907790002</t>
  </si>
  <si>
    <t>7302063112850072</t>
  </si>
  <si>
    <t>SYAMSUL RIJAL</t>
  </si>
  <si>
    <t>7403161510880002</t>
  </si>
  <si>
    <t>ALI SAID BALI S. KOM</t>
  </si>
  <si>
    <t>7403301004930001</t>
  </si>
  <si>
    <t>7402041005940002</t>
  </si>
  <si>
    <t>HADI SOPANDI</t>
  </si>
  <si>
    <t>7405192507970001</t>
  </si>
  <si>
    <t>MUH. MUSTAIN</t>
  </si>
  <si>
    <t>7402032004880003</t>
  </si>
  <si>
    <t>EKA DARMAWAN</t>
  </si>
  <si>
    <t>7409060405860001</t>
  </si>
  <si>
    <t>SAHRUN</t>
  </si>
  <si>
    <t>7409102103770001</t>
  </si>
  <si>
    <t>7402101208840001</t>
  </si>
  <si>
    <t>NIRWAN</t>
  </si>
  <si>
    <t>KONSTRUKSI LAPANGAN 钳工班长/PENGAWAS</t>
  </si>
  <si>
    <t>7402032001800001</t>
  </si>
  <si>
    <t>ARMADIS SINAPOY</t>
  </si>
  <si>
    <t>7302092304830001</t>
  </si>
  <si>
    <t>7401014501920001</t>
  </si>
  <si>
    <t>KARTINA</t>
  </si>
  <si>
    <t>7402211002950001</t>
  </si>
  <si>
    <t>MASRIANTO</t>
  </si>
  <si>
    <t>WELDER SMELTER/WAKIL PENGAWAS  钳工班长</t>
  </si>
  <si>
    <t>7409100210920001</t>
  </si>
  <si>
    <t>COORDINATOR CREW POMPA AIR 水泵房</t>
  </si>
  <si>
    <t>7409071506790001</t>
  </si>
  <si>
    <t>MUSTARING</t>
  </si>
  <si>
    <t>7405020408860001</t>
  </si>
  <si>
    <t>DARMANSYAH MERONDA</t>
  </si>
  <si>
    <t>7402331206920001</t>
  </si>
  <si>
    <t>ANDI MISRAWANTO  AZIS</t>
  </si>
  <si>
    <t>SAFETY PATROLI</t>
  </si>
  <si>
    <t>7402202004730001</t>
  </si>
  <si>
    <t>7402213112830004</t>
  </si>
  <si>
    <t>YUMBA</t>
  </si>
  <si>
    <t>7310102407930005</t>
  </si>
  <si>
    <t>ALIF MUALLIM</t>
  </si>
  <si>
    <t>7402212712970001</t>
  </si>
  <si>
    <t>MUH IQBAL ISMAIL</t>
  </si>
  <si>
    <t>7402215805900001</t>
  </si>
  <si>
    <t>SASRIANTI</t>
  </si>
  <si>
    <t>7471080712840001</t>
  </si>
  <si>
    <t>JURABIUL GALANDI</t>
  </si>
  <si>
    <t>9103010603910007</t>
  </si>
  <si>
    <t>LA ODE ASISWANTO</t>
  </si>
  <si>
    <t>7402210808730001</t>
  </si>
  <si>
    <t>7471024510930001</t>
  </si>
  <si>
    <t>7402211510860003</t>
  </si>
  <si>
    <t>ASRIYADI</t>
  </si>
  <si>
    <t>7402210810830003</t>
  </si>
  <si>
    <t>DASPIAN</t>
  </si>
  <si>
    <t>KONSTRUKSI LAPANGAN 基建</t>
  </si>
  <si>
    <t>7405192802010001</t>
  </si>
  <si>
    <t>KHALID SAIFULLAH RENGGAALA</t>
  </si>
  <si>
    <t>CREW KEBERSIHAN JETTY</t>
  </si>
  <si>
    <t>7206071407880001</t>
  </si>
  <si>
    <t>7402052610960001</t>
  </si>
  <si>
    <t>7402022010930001</t>
  </si>
  <si>
    <t>HENDRA JAYA</t>
  </si>
  <si>
    <t>7172072512842003</t>
  </si>
  <si>
    <t>ACO SAHIDO</t>
  </si>
  <si>
    <t>7402214301950001</t>
  </si>
  <si>
    <t>SASMITA</t>
  </si>
  <si>
    <t>7401094709810001</t>
  </si>
  <si>
    <t>FITRI</t>
  </si>
  <si>
    <t>7405161611000001</t>
  </si>
  <si>
    <t>7402054605930001</t>
  </si>
  <si>
    <t>RISNA</t>
  </si>
  <si>
    <t>CREW KEBERSIHAN 后勤普工</t>
  </si>
  <si>
    <t>7402213006000003</t>
  </si>
  <si>
    <t>ANGGA TRIPALUALA</t>
  </si>
  <si>
    <t>7402331404910001</t>
  </si>
  <si>
    <t>MUH TAUPAN</t>
  </si>
  <si>
    <t>7318380107970118</t>
  </si>
  <si>
    <t>BRIAN DENI</t>
  </si>
  <si>
    <t>DRIVER DUMP TRUCK 自卸车驾驶员</t>
  </si>
  <si>
    <t>7318382707820001</t>
  </si>
  <si>
    <t>MARKUS RARU</t>
  </si>
  <si>
    <t>7324050111980001</t>
  </si>
  <si>
    <t>TOHER MUSTOFA</t>
  </si>
  <si>
    <t>7318190704880001</t>
  </si>
  <si>
    <t>MOH. NASIR</t>
  </si>
  <si>
    <t>7326120106900002</t>
  </si>
  <si>
    <t>STEPANUS PANGINAN</t>
  </si>
  <si>
    <t>7326020402910004</t>
  </si>
  <si>
    <t>HUZEIN</t>
  </si>
  <si>
    <t>7322020209960002</t>
  </si>
  <si>
    <t>FADLY</t>
  </si>
  <si>
    <t>7201012308940001</t>
  </si>
  <si>
    <t>RONALDI F SULAEMAN</t>
  </si>
  <si>
    <t>3507222308970001</t>
  </si>
  <si>
    <t>HAIDAR HALIM PUTRA PRIMA</t>
  </si>
  <si>
    <t>3573025709950002</t>
  </si>
  <si>
    <t>ZAKIA IKFINNA NATASSJA EM</t>
  </si>
  <si>
    <t>7402031602860002</t>
  </si>
  <si>
    <t>SAID WITAK</t>
  </si>
  <si>
    <t>7308082708970003</t>
  </si>
  <si>
    <t>MUH. IDRIS</t>
  </si>
  <si>
    <t>7405022012890002</t>
  </si>
  <si>
    <t>YAMAN</t>
  </si>
  <si>
    <t>7302090403960001</t>
  </si>
  <si>
    <t>NURHIDAYANTO</t>
  </si>
  <si>
    <t>7401072812840002</t>
  </si>
  <si>
    <t>YONATHAN POPANG</t>
  </si>
  <si>
    <t>7472020604990004</t>
  </si>
  <si>
    <t>RIFKI APRIANTO RAHMAT</t>
  </si>
  <si>
    <t>7471101212790002</t>
  </si>
  <si>
    <t>7402331503020001</t>
  </si>
  <si>
    <t>7402250209970001</t>
  </si>
  <si>
    <t>7405021109990001</t>
  </si>
  <si>
    <t>7402170303020001</t>
  </si>
  <si>
    <t>7402331912990001</t>
  </si>
  <si>
    <t>7409065307940001</t>
  </si>
  <si>
    <t>NUR JAMILA</t>
  </si>
  <si>
    <t>7326150812920001</t>
  </si>
  <si>
    <t>NATAN PASUKUN</t>
  </si>
  <si>
    <t>7302095908940001</t>
  </si>
  <si>
    <t>NIRWANA</t>
  </si>
  <si>
    <t>7316052904940004</t>
  </si>
  <si>
    <t>7402030404910001</t>
  </si>
  <si>
    <t>MUH NUZLAN</t>
  </si>
  <si>
    <t>7402211404000005</t>
  </si>
  <si>
    <t>RIYANTO</t>
  </si>
  <si>
    <t>7402101202920002</t>
  </si>
  <si>
    <t>7471031602940001</t>
  </si>
  <si>
    <t>LA ODE MUHAMMAD IRWAN</t>
  </si>
  <si>
    <t>7405220105950002</t>
  </si>
  <si>
    <t>7402362402930001</t>
  </si>
  <si>
    <t>7402010711990001</t>
  </si>
  <si>
    <t>JASMAL</t>
  </si>
  <si>
    <t>7471071612860003</t>
  </si>
  <si>
    <t>SIMSON</t>
  </si>
  <si>
    <t>7405061909910001</t>
  </si>
  <si>
    <t>7402150508950002</t>
  </si>
  <si>
    <t>JURAIZ JORDAN</t>
  </si>
  <si>
    <t>7402321008950001</t>
  </si>
  <si>
    <t>7402172509940001</t>
  </si>
  <si>
    <t>MUH. JANUAR MARDI</t>
  </si>
  <si>
    <t>7402213010970001</t>
  </si>
  <si>
    <t>7302041107970001</t>
  </si>
  <si>
    <t>7411080908930001</t>
  </si>
  <si>
    <t>JEKLIN</t>
  </si>
  <si>
    <t>7402030306010002</t>
  </si>
  <si>
    <t>PINDRA</t>
  </si>
  <si>
    <t>7405063008890001</t>
  </si>
  <si>
    <t>7402330705890001</t>
  </si>
  <si>
    <t>ARWIS</t>
  </si>
  <si>
    <t>7405060506800001</t>
  </si>
  <si>
    <t>7402050405760002</t>
  </si>
  <si>
    <t>AHMAD RITAUDIN TOMBORA</t>
  </si>
  <si>
    <t>7405191205000001</t>
  </si>
  <si>
    <t>AKMAL SAPUTRA</t>
  </si>
  <si>
    <t>CREW DUMP TRUCK DL 自卸车驾驶员 DL</t>
  </si>
  <si>
    <t>7302042903970001</t>
  </si>
  <si>
    <t>GRESS JETTY</t>
  </si>
  <si>
    <t>7405051209000001</t>
  </si>
  <si>
    <t>7471045701930001</t>
  </si>
  <si>
    <t>YULI YOHANIS</t>
  </si>
  <si>
    <t>7402171110010002</t>
  </si>
  <si>
    <t>PADLIANUS KOODOH</t>
  </si>
  <si>
    <t>7402030506900001</t>
  </si>
  <si>
    <t>SUPRATNO</t>
  </si>
  <si>
    <t>7405170708010002</t>
  </si>
  <si>
    <t>IFAN AGHFANDI</t>
  </si>
  <si>
    <t>7308060107866501</t>
  </si>
  <si>
    <t>ABD. LATIF</t>
  </si>
  <si>
    <t>2102042008980005</t>
  </si>
  <si>
    <t>7403036105920001</t>
  </si>
  <si>
    <t>WA ODE YAUMIL SALEH</t>
  </si>
  <si>
    <t>7402102508000001</t>
  </si>
  <si>
    <t>WINGKI</t>
  </si>
  <si>
    <t>7402241004020003</t>
  </si>
  <si>
    <t>ARYA JAYADININGRAT</t>
  </si>
  <si>
    <t>7406022710990001</t>
  </si>
  <si>
    <t>A. AKMALUDDIN</t>
  </si>
  <si>
    <t>7410011203990001</t>
  </si>
  <si>
    <t>JOS MILER</t>
  </si>
  <si>
    <t>7409063101910001</t>
  </si>
  <si>
    <t>ARI ASWAR S.</t>
  </si>
  <si>
    <t>7402021803940002</t>
  </si>
  <si>
    <t>EGI SAHIDO</t>
  </si>
  <si>
    <t>7471090606850001</t>
  </si>
  <si>
    <t>7402210606010001</t>
  </si>
  <si>
    <t>AAN KDI</t>
  </si>
  <si>
    <t>1403055208021190</t>
  </si>
  <si>
    <t>SUTINA</t>
  </si>
  <si>
    <t>TRANSLATOR DL 翻译DL</t>
  </si>
  <si>
    <t>7302050910890002</t>
  </si>
  <si>
    <t>7408072001900001</t>
  </si>
  <si>
    <t xml:space="preserve">ASRIL BAHAR </t>
  </si>
  <si>
    <t>7601031505010001</t>
  </si>
  <si>
    <t>I PUTU DODI SAPUTRA</t>
  </si>
  <si>
    <t>7317202709940002</t>
  </si>
  <si>
    <t>LUGISMAN</t>
  </si>
  <si>
    <t>7322042912940001</t>
  </si>
  <si>
    <t>BERNARDUS AGUNG</t>
  </si>
  <si>
    <t>9116020510960001</t>
  </si>
  <si>
    <t>ANTONIUS BAYAN</t>
  </si>
  <si>
    <t>7401132110960001</t>
  </si>
  <si>
    <t>MUH. AKRIANTO MUSLIMIN</t>
  </si>
  <si>
    <t>7402281707950001</t>
  </si>
  <si>
    <t>M. JULIANTO NAPOLEON</t>
  </si>
  <si>
    <t>7402361503980001</t>
  </si>
  <si>
    <t>RISKI SAPUTRA</t>
  </si>
  <si>
    <t>7202032801940001</t>
  </si>
  <si>
    <t>VICTOR ZEMDING PATIKU</t>
  </si>
  <si>
    <t>7605021404860001</t>
  </si>
  <si>
    <t>7402192703970001</t>
  </si>
  <si>
    <t>MUH. RYON ZULKIFLY NUR IMAN</t>
  </si>
  <si>
    <t>7472050104000001</t>
  </si>
  <si>
    <t>SAHRUL ADNAN</t>
  </si>
  <si>
    <t>7402320805990001</t>
  </si>
  <si>
    <t>MUH. YUSRIN</t>
  </si>
  <si>
    <t>7402192403940001</t>
  </si>
  <si>
    <t>MUHAMMAD ERWIN.L</t>
  </si>
  <si>
    <t>7402020101940001</t>
  </si>
  <si>
    <t>ARI PRATAMA LIAMBO</t>
  </si>
  <si>
    <t>7409052805920001</t>
  </si>
  <si>
    <t>RIKARD JAYA ASMAUL</t>
  </si>
  <si>
    <t>7315101503950001</t>
  </si>
  <si>
    <t>SUKARDI JAMIL</t>
  </si>
  <si>
    <t>7326082512950001</t>
  </si>
  <si>
    <t>IRMAN PARAENG</t>
  </si>
  <si>
    <t>7408102507820001</t>
  </si>
  <si>
    <t>7206121803900002</t>
  </si>
  <si>
    <t>ARIFUDIN KATEMBA</t>
  </si>
  <si>
    <t>7317172606960001</t>
  </si>
  <si>
    <t>HAMIDUN S. TANDI WARA</t>
  </si>
  <si>
    <t>7402331711930001</t>
  </si>
  <si>
    <t>HAMSIR</t>
  </si>
  <si>
    <t>7402011401920002</t>
  </si>
  <si>
    <t>7471081511990001</t>
  </si>
  <si>
    <t>LAODE MUHAMMAD SABIL</t>
  </si>
  <si>
    <t>1403051007000001</t>
  </si>
  <si>
    <t>RUWIS VERNANDO</t>
  </si>
  <si>
    <t>7401041587880003</t>
  </si>
  <si>
    <t>MUH. JULISMAN M</t>
  </si>
  <si>
    <t>7373030801010002</t>
  </si>
  <si>
    <t>7408031803900001</t>
  </si>
  <si>
    <t>ARWAN RAHMAN</t>
  </si>
  <si>
    <t>7324081112950001</t>
  </si>
  <si>
    <t>M. NURSALIM</t>
  </si>
  <si>
    <t>7404181712990001</t>
  </si>
  <si>
    <t>AWAL RAMADHAN NAZAR</t>
  </si>
  <si>
    <t>7402191508950002</t>
  </si>
  <si>
    <t>PUTRA AJI SAPUTRA</t>
  </si>
  <si>
    <t>7402182708010001</t>
  </si>
  <si>
    <t>HARMADAN</t>
  </si>
  <si>
    <t>7404110702860004</t>
  </si>
  <si>
    <t>7318203101980001</t>
  </si>
  <si>
    <t>JONIANTO KONDO</t>
  </si>
  <si>
    <t>7405030107970021</t>
  </si>
  <si>
    <t>MUH. HASMUR RAJUL TOMBILI</t>
  </si>
  <si>
    <t>3604175212900005</t>
  </si>
  <si>
    <t>NURHASANAH</t>
  </si>
  <si>
    <t>6201020906700006</t>
  </si>
  <si>
    <t>Nik</t>
  </si>
  <si>
    <t>Nama</t>
  </si>
  <si>
    <t>No_KTP</t>
  </si>
  <si>
    <t>Departemen</t>
  </si>
  <si>
    <t>Divisi</t>
  </si>
  <si>
    <t>Posisi</t>
  </si>
  <si>
    <t>Tanggal_lahir</t>
  </si>
  <si>
    <t>Iswan</t>
  </si>
  <si>
    <t>Nm_Perusahaan</t>
  </si>
  <si>
    <t>VDNI</t>
  </si>
  <si>
    <t>VDNI-P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</si>
</sst>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[$-14809]d\ mmmm\,\ yyyy;@"/>
    <numFmt numFmtId="166" formatCode="[$-409]d\-mmm;@"/>
    <numFmt numFmtId="167" formatCode="[$-409]dd\-mmm\-yy;@"/>
  </numFmts>
  <fonts count="8">
    <font>
      <sz val="11"/>
      <color theme="1"/>
      <name val="Calibri"/>
      <family val="2"/>
      <scheme val="minor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indexed="8"/>
      <name val="Calibri"/>
      <charset val="134"/>
      <scheme val="minor"/>
    </font>
    <font>
      <b/>
      <sz val="10"/>
      <color indexed="8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822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6" fillId="0" borderId="0"/>
    <xf numFmtId="165" fontId="2" fillId="0" borderId="0"/>
    <xf numFmtId="165" fontId="2" fillId="0" borderId="0"/>
    <xf numFmtId="165" fontId="2" fillId="0" borderId="0"/>
    <xf numFmtId="165" fontId="2" fillId="0" borderId="0"/>
  </cellStyleXfs>
  <cellXfs count="14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5" fontId="1" fillId="0" borderId="1" xfId="2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2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164" fontId="3" fillId="0" borderId="1" xfId="3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1" fillId="0" borderId="1" xfId="4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5" applyNumberFormat="1" applyFont="1" applyBorder="1" applyAlignment="1">
      <alignment horizontal="center" vertical="center"/>
    </xf>
    <xf numFmtId="165" fontId="1" fillId="0" borderId="1" xfId="6" applyFont="1" applyBorder="1" applyAlignment="1">
      <alignment horizontal="center" vertical="center"/>
    </xf>
    <xf numFmtId="165" fontId="1" fillId="0" borderId="1" xfId="6" applyFont="1" applyBorder="1" applyAlignment="1">
      <alignment horizontal="left" vertical="center"/>
    </xf>
    <xf numFmtId="165" fontId="1" fillId="0" borderId="1" xfId="5" applyFont="1" applyBorder="1" applyAlignment="1">
      <alignment horizontal="left" vertical="center"/>
    </xf>
    <xf numFmtId="165" fontId="1" fillId="0" borderId="1" xfId="1" applyFont="1" applyBorder="1" applyAlignment="1">
      <alignment horizontal="center" vertical="center"/>
    </xf>
    <xf numFmtId="166" fontId="1" fillId="0" borderId="1" xfId="0" applyNumberFormat="1" applyFont="1" applyBorder="1" applyAlignment="1">
      <alignment vertical="center"/>
    </xf>
    <xf numFmtId="164" fontId="1" fillId="2" borderId="1" xfId="6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4" applyFont="1" applyBorder="1" applyAlignment="1">
      <alignment horizontal="left" vertical="center"/>
    </xf>
    <xf numFmtId="165" fontId="1" fillId="0" borderId="1" xfId="4" applyFont="1" applyBorder="1" applyAlignment="1">
      <alignment horizontal="center" vertical="center"/>
    </xf>
    <xf numFmtId="165" fontId="1" fillId="0" borderId="1" xfId="1" applyFont="1" applyBorder="1" applyAlignment="1">
      <alignment horizontal="left" vertical="center"/>
    </xf>
    <xf numFmtId="0" fontId="1" fillId="0" borderId="1" xfId="7" applyNumberFormat="1" applyFont="1" applyBorder="1" applyAlignment="1">
      <alignment horizontal="center" vertical="center"/>
    </xf>
    <xf numFmtId="165" fontId="1" fillId="0" borderId="1" xfId="7" applyFont="1" applyBorder="1" applyAlignment="1">
      <alignment horizontal="center" vertical="center"/>
    </xf>
    <xf numFmtId="165" fontId="1" fillId="0" borderId="1" xfId="7" applyFont="1" applyBorder="1" applyAlignment="1">
      <alignment horizontal="left" vertical="center"/>
    </xf>
    <xf numFmtId="164" fontId="1" fillId="2" borderId="1" xfId="7" applyNumberFormat="1" applyFont="1" applyFill="1" applyBorder="1" applyAlignment="1">
      <alignment horizontal="center" vertical="center"/>
    </xf>
    <xf numFmtId="49" fontId="1" fillId="0" borderId="1" xfId="7" applyNumberFormat="1" applyFont="1" applyBorder="1" applyAlignment="1">
      <alignment horizontal="center" vertical="center"/>
    </xf>
    <xf numFmtId="164" fontId="1" fillId="0" borderId="1" xfId="7" applyNumberFormat="1" applyFont="1" applyBorder="1" applyAlignment="1">
      <alignment horizontal="center" vertical="center"/>
    </xf>
    <xf numFmtId="165" fontId="1" fillId="0" borderId="1" xfId="8" applyFont="1" applyBorder="1" applyAlignment="1">
      <alignment horizontal="center" vertical="center"/>
    </xf>
    <xf numFmtId="0" fontId="1" fillId="0" borderId="1" xfId="8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/>
    </xf>
    <xf numFmtId="0" fontId="3" fillId="0" borderId="1" xfId="4" applyNumberFormat="1" applyFont="1" applyBorder="1" applyAlignment="1">
      <alignment horizontal="left" vertical="center"/>
    </xf>
    <xf numFmtId="164" fontId="1" fillId="0" borderId="1" xfId="1" applyNumberFormat="1" applyFont="1" applyBorder="1" applyAlignment="1">
      <alignment horizontal="center" vertical="center"/>
    </xf>
    <xf numFmtId="0" fontId="3" fillId="0" borderId="1" xfId="9" applyNumberFormat="1" applyFont="1" applyBorder="1" applyAlignment="1">
      <alignment horizontal="center" vertical="center"/>
    </xf>
    <xf numFmtId="0" fontId="3" fillId="0" borderId="1" xfId="9" applyNumberFormat="1" applyFont="1" applyBorder="1" applyAlignment="1">
      <alignment vertical="center"/>
    </xf>
    <xf numFmtId="0" fontId="3" fillId="0" borderId="1" xfId="10" applyNumberFormat="1" applyFont="1" applyBorder="1" applyAlignment="1">
      <alignment horizontal="center" vertical="center"/>
    </xf>
    <xf numFmtId="0" fontId="3" fillId="0" borderId="1" xfId="10" applyNumberFormat="1" applyFont="1" applyBorder="1" applyAlignment="1">
      <alignment horizontal="left" vertical="center"/>
    </xf>
    <xf numFmtId="164" fontId="3" fillId="2" borderId="1" xfId="10" applyNumberFormat="1" applyFont="1" applyFill="1" applyBorder="1" applyAlignment="1">
      <alignment horizontal="center" vertical="center"/>
    </xf>
    <xf numFmtId="0" fontId="3" fillId="0" borderId="1" xfId="11" applyNumberFormat="1" applyFont="1" applyBorder="1" applyAlignment="1">
      <alignment horizontal="center" vertical="center"/>
    </xf>
    <xf numFmtId="0" fontId="3" fillId="0" borderId="1" xfId="11" applyNumberFormat="1" applyFont="1" applyBorder="1" applyAlignment="1">
      <alignment horizontal="left" vertical="center"/>
    </xf>
    <xf numFmtId="164" fontId="3" fillId="2" borderId="1" xfId="11" applyNumberFormat="1" applyFont="1" applyFill="1" applyBorder="1" applyAlignment="1">
      <alignment horizontal="center" vertical="center"/>
    </xf>
    <xf numFmtId="0" fontId="1" fillId="0" borderId="1" xfId="11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7" fontId="1" fillId="0" borderId="1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5" borderId="1" xfId="12" applyNumberFormat="1" applyFont="1" applyFill="1" applyBorder="1" applyAlignment="1">
      <alignment horizontal="center" vertical="center"/>
    </xf>
    <xf numFmtId="165" fontId="3" fillId="5" borderId="1" xfId="12" applyFont="1" applyFill="1" applyBorder="1" applyAlignment="1">
      <alignment horizontal="left" vertical="center"/>
    </xf>
    <xf numFmtId="164" fontId="3" fillId="2" borderId="1" xfId="12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3" fillId="5" borderId="1" xfId="13" applyNumberFormat="1" applyFont="1" applyFill="1" applyBorder="1" applyAlignment="1">
      <alignment horizontal="center" vertical="center"/>
    </xf>
    <xf numFmtId="165" fontId="3" fillId="5" borderId="1" xfId="13" applyFont="1" applyFill="1" applyBorder="1" applyAlignment="1">
      <alignment vertical="center"/>
    </xf>
    <xf numFmtId="164" fontId="3" fillId="2" borderId="1" xfId="13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6" fontId="1" fillId="5" borderId="1" xfId="0" applyNumberFormat="1" applyFont="1" applyFill="1" applyBorder="1" applyAlignment="1">
      <alignment vertical="center"/>
    </xf>
    <xf numFmtId="166" fontId="1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2" applyFont="1" applyFill="1" applyBorder="1" applyAlignment="1">
      <alignment horizontal="center" vertical="center"/>
    </xf>
    <xf numFmtId="0" fontId="1" fillId="3" borderId="1" xfId="2" applyNumberFormat="1" applyFont="1" applyFill="1" applyBorder="1" applyAlignment="1">
      <alignment horizontal="center" vertical="center"/>
    </xf>
    <xf numFmtId="165" fontId="1" fillId="3" borderId="1" xfId="6" applyFont="1" applyFill="1" applyBorder="1" applyAlignment="1">
      <alignment horizontal="center" vertical="center"/>
    </xf>
    <xf numFmtId="165" fontId="1" fillId="3" borderId="1" xfId="6" applyFont="1" applyFill="1" applyBorder="1" applyAlignment="1">
      <alignment horizontal="left" vertical="center"/>
    </xf>
    <xf numFmtId="165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2" xfId="4" applyNumberFormat="1" applyFont="1" applyFill="1" applyBorder="1" applyAlignment="1">
      <alignment horizontal="center" vertical="center"/>
    </xf>
    <xf numFmtId="165" fontId="1" fillId="3" borderId="2" xfId="2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0" fontId="1" fillId="6" borderId="1" xfId="2" applyNumberFormat="1" applyFont="1" applyFill="1" applyBorder="1" applyAlignment="1">
      <alignment horizontal="center" vertical="center"/>
    </xf>
    <xf numFmtId="165" fontId="1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5" fontId="1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11" applyNumberFormat="1" applyFont="1" applyFill="1" applyBorder="1" applyAlignment="1">
      <alignment horizontal="center" vertical="center"/>
    </xf>
    <xf numFmtId="0" fontId="1" fillId="8" borderId="1" xfId="11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1" fillId="10" borderId="1" xfId="2" applyNumberFormat="1" applyFont="1" applyFill="1" applyBorder="1" applyAlignment="1">
      <alignment horizontal="center" vertical="center"/>
    </xf>
    <xf numFmtId="165" fontId="1" fillId="10" borderId="1" xfId="2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165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vertical="center"/>
    </xf>
    <xf numFmtId="165" fontId="1" fillId="10" borderId="1" xfId="6" applyFont="1" applyFill="1" applyBorder="1" applyAlignment="1">
      <alignment horizontal="center" vertical="center"/>
    </xf>
    <xf numFmtId="165" fontId="1" fillId="10" borderId="1" xfId="6" applyFont="1" applyFill="1" applyBorder="1" applyAlignment="1">
      <alignment horizontal="left" vertical="center"/>
    </xf>
    <xf numFmtId="49" fontId="1" fillId="10" borderId="1" xfId="0" applyNumberFormat="1" applyFont="1" applyFill="1" applyBorder="1" applyAlignment="1">
      <alignment horizontal="center" vertical="center"/>
    </xf>
    <xf numFmtId="165" fontId="1" fillId="10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left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10" borderId="1" xfId="7" applyNumberFormat="1" applyFont="1" applyFill="1" applyBorder="1" applyAlignment="1">
      <alignment horizontal="center" vertical="center"/>
    </xf>
    <xf numFmtId="165" fontId="1" fillId="10" borderId="1" xfId="7" applyFont="1" applyFill="1" applyBorder="1" applyAlignment="1">
      <alignment horizontal="center" vertical="center"/>
    </xf>
    <xf numFmtId="165" fontId="1" fillId="10" borderId="1" xfId="7" applyFont="1" applyFill="1" applyBorder="1" applyAlignment="1">
      <alignment horizontal="left" vertical="center"/>
    </xf>
    <xf numFmtId="49" fontId="1" fillId="10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165" fontId="1" fillId="11" borderId="1" xfId="2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165" fontId="1" fillId="11" borderId="1" xfId="6" applyFont="1" applyFill="1" applyBorder="1" applyAlignment="1">
      <alignment horizontal="center" vertical="center"/>
    </xf>
    <xf numFmtId="165" fontId="1" fillId="11" borderId="1" xfId="6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</cellXfs>
  <cellStyles count="14">
    <cellStyle name="Normal" xfId="0" builtinId="0"/>
    <cellStyle name="Normal 12" xfId="9" xr:uid="{FCB2A750-054B-4B93-B7B2-E7F0DEE70ABB}"/>
    <cellStyle name="Normal 13" xfId="3" xr:uid="{A73D6943-8AD0-41F1-AA96-65F403258D63}"/>
    <cellStyle name="Normal 15" xfId="12" xr:uid="{D20422BB-1D89-4BD3-A9B6-9DFB78734BC1}"/>
    <cellStyle name="Normal 18" xfId="7" xr:uid="{27A878FB-74B8-48AD-A0C1-1EFAF40DDF6F}"/>
    <cellStyle name="Normal 2" xfId="1" xr:uid="{F0178376-FC1C-4E1E-AACC-0DD18F364CEE}"/>
    <cellStyle name="Normal 2 10" xfId="5" xr:uid="{F17FD8F9-D6C3-4178-B3E9-9334F4C570C1}"/>
    <cellStyle name="Normal 3 2" xfId="4" xr:uid="{5E98008A-2E0E-4883-8CBE-12080EF63F0C}"/>
    <cellStyle name="Normal 4" xfId="6" xr:uid="{58D54C3A-148A-404F-BA46-40EFDCF565EF}"/>
    <cellStyle name="Normal 4 3" xfId="11" xr:uid="{22677DFE-C8CF-46FD-A823-4702FD3AD375}"/>
    <cellStyle name="Normal 5" xfId="2" xr:uid="{B8C857AF-6E88-4E1B-974C-0D5C3D401F7B}"/>
    <cellStyle name="Normal 5 9" xfId="8" xr:uid="{6D175578-6FD1-4257-89E4-3D143E240733}"/>
    <cellStyle name="Normal 6" xfId="10" xr:uid="{11B01BAC-867B-4BC0-9CAC-42705F29624D}"/>
    <cellStyle name="Normal 9" xfId="13" xr:uid="{27497F36-E1A2-49CE-BF88-2C419B0148A8}"/>
  </cellStyles>
  <dxfs count="1885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D7B6-152A-4F6A-879F-4F394D50A4FB}">
  <dimension ref="A1:H5724"/>
  <sheetViews>
    <sheetView tabSelected="1" topLeftCell="A5704" workbookViewId="0">
      <selection activeCell="H5721" sqref="H5721"/>
    </sheetView>
  </sheetViews>
  <sheetFormatPr defaultRowHeight="15"/>
  <cols>
    <col min="1" max="1" width="13.28515625" customWidth="1"/>
    <col min="2" max="2" width="15.42578125" customWidth="1"/>
    <col min="3" max="3" width="21" customWidth="1"/>
    <col min="4" max="4" width="19.7109375" customWidth="1"/>
    <col min="5" max="5" width="24" customWidth="1"/>
    <col min="6" max="6" width="21.5703125" customWidth="1"/>
    <col min="7" max="7" width="18" customWidth="1"/>
    <col min="8" max="8" width="24.28515625" customWidth="1"/>
  </cols>
  <sheetData>
    <row r="1" spans="1:8">
      <c r="A1" t="s">
        <v>10803</v>
      </c>
      <c r="B1" t="s">
        <v>10805</v>
      </c>
      <c r="C1" t="s">
        <v>10804</v>
      </c>
      <c r="D1" t="s">
        <v>10806</v>
      </c>
      <c r="E1" t="s">
        <v>10807</v>
      </c>
      <c r="F1" t="s">
        <v>10808</v>
      </c>
      <c r="G1" t="s">
        <v>10809</v>
      </c>
      <c r="H1" t="s">
        <v>10811</v>
      </c>
    </row>
    <row r="2" spans="1:8">
      <c r="A2" s="1">
        <v>17011418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>
        <v>26673</v>
      </c>
      <c r="H2" s="145" t="s">
        <v>10812</v>
      </c>
    </row>
    <row r="3" spans="1:8">
      <c r="A3" s="1">
        <v>17102790</v>
      </c>
      <c r="B3" s="1" t="s">
        <v>5</v>
      </c>
      <c r="C3" s="3" t="s">
        <v>6</v>
      </c>
      <c r="D3" s="3" t="s">
        <v>2</v>
      </c>
      <c r="E3" s="3" t="s">
        <v>3</v>
      </c>
      <c r="F3" s="3" t="s">
        <v>4</v>
      </c>
      <c r="G3" s="4">
        <v>26519</v>
      </c>
      <c r="H3" s="145" t="s">
        <v>10812</v>
      </c>
    </row>
    <row r="4" spans="1:8">
      <c r="A4" s="1">
        <v>18013059</v>
      </c>
      <c r="B4" s="1" t="s">
        <v>7</v>
      </c>
      <c r="C4" s="3" t="s">
        <v>8</v>
      </c>
      <c r="D4" s="3" t="s">
        <v>2</v>
      </c>
      <c r="E4" s="3" t="s">
        <v>3</v>
      </c>
      <c r="F4" s="3" t="s">
        <v>9</v>
      </c>
      <c r="G4" s="4">
        <v>28633</v>
      </c>
      <c r="H4" s="145" t="s">
        <v>10812</v>
      </c>
    </row>
    <row r="5" spans="1:8">
      <c r="A5" s="1">
        <v>15110391</v>
      </c>
      <c r="B5" s="5" t="s">
        <v>10</v>
      </c>
      <c r="C5" s="6" t="s">
        <v>11</v>
      </c>
      <c r="D5" s="3" t="s">
        <v>2</v>
      </c>
      <c r="E5" s="3" t="s">
        <v>3</v>
      </c>
      <c r="F5" s="3" t="s">
        <v>9</v>
      </c>
      <c r="G5" s="4">
        <v>33984</v>
      </c>
      <c r="H5" s="145" t="s">
        <v>10812</v>
      </c>
    </row>
    <row r="6" spans="1:8">
      <c r="A6" s="1">
        <v>16111202</v>
      </c>
      <c r="B6" s="2" t="s">
        <v>12</v>
      </c>
      <c r="C6" s="3" t="s">
        <v>13</v>
      </c>
      <c r="D6" s="3" t="s">
        <v>2</v>
      </c>
      <c r="E6" s="3" t="s">
        <v>3</v>
      </c>
      <c r="F6" s="3" t="s">
        <v>14</v>
      </c>
      <c r="G6" s="4">
        <v>34600</v>
      </c>
      <c r="H6" s="145" t="s">
        <v>10812</v>
      </c>
    </row>
    <row r="7" spans="1:8">
      <c r="A7" s="1">
        <v>16101122</v>
      </c>
      <c r="B7" s="2" t="s">
        <v>15</v>
      </c>
      <c r="C7" s="3" t="s">
        <v>16</v>
      </c>
      <c r="D7" s="3" t="s">
        <v>2</v>
      </c>
      <c r="E7" s="3" t="s">
        <v>3</v>
      </c>
      <c r="F7" s="3" t="s">
        <v>14</v>
      </c>
      <c r="G7" s="4">
        <v>32729</v>
      </c>
      <c r="H7" s="145" t="s">
        <v>10812</v>
      </c>
    </row>
    <row r="8" spans="1:8">
      <c r="A8" s="7">
        <v>17021638</v>
      </c>
      <c r="B8" s="2" t="s">
        <v>17</v>
      </c>
      <c r="C8" s="3" t="s">
        <v>18</v>
      </c>
      <c r="D8" s="3" t="s">
        <v>2</v>
      </c>
      <c r="E8" s="3" t="s">
        <v>3</v>
      </c>
      <c r="F8" s="3" t="s">
        <v>14</v>
      </c>
      <c r="G8" s="4">
        <v>32310</v>
      </c>
      <c r="H8" s="145" t="s">
        <v>10812</v>
      </c>
    </row>
    <row r="9" spans="1:8">
      <c r="A9" s="1">
        <v>17031937</v>
      </c>
      <c r="B9" s="1" t="s">
        <v>19</v>
      </c>
      <c r="C9" s="3" t="s">
        <v>20</v>
      </c>
      <c r="D9" s="3" t="s">
        <v>2</v>
      </c>
      <c r="E9" s="3" t="s">
        <v>3</v>
      </c>
      <c r="F9" s="3" t="s">
        <v>14</v>
      </c>
      <c r="G9" s="4">
        <v>33886</v>
      </c>
      <c r="H9" s="145" t="s">
        <v>10812</v>
      </c>
    </row>
    <row r="10" spans="1:8">
      <c r="A10" s="1">
        <v>18126944</v>
      </c>
      <c r="B10" s="1" t="s">
        <v>21</v>
      </c>
      <c r="C10" s="3" t="s">
        <v>22</v>
      </c>
      <c r="D10" s="3" t="s">
        <v>2</v>
      </c>
      <c r="E10" s="3" t="s">
        <v>3</v>
      </c>
      <c r="F10" s="3" t="s">
        <v>14</v>
      </c>
      <c r="G10" s="4">
        <v>31778</v>
      </c>
      <c r="H10" s="145" t="s">
        <v>10812</v>
      </c>
    </row>
    <row r="11" spans="1:8">
      <c r="A11" s="7">
        <v>17021643</v>
      </c>
      <c r="B11" s="8" t="s">
        <v>23</v>
      </c>
      <c r="C11" s="3" t="s">
        <v>24</v>
      </c>
      <c r="D11" s="3" t="s">
        <v>2</v>
      </c>
      <c r="E11" s="3" t="s">
        <v>3</v>
      </c>
      <c r="F11" s="3" t="s">
        <v>14</v>
      </c>
      <c r="G11" s="4">
        <v>33604</v>
      </c>
      <c r="H11" s="145" t="s">
        <v>10812</v>
      </c>
    </row>
    <row r="12" spans="1:8">
      <c r="A12" s="1">
        <v>15080036</v>
      </c>
      <c r="B12" s="1" t="s">
        <v>25</v>
      </c>
      <c r="C12" s="6" t="s">
        <v>26</v>
      </c>
      <c r="D12" s="3" t="s">
        <v>2</v>
      </c>
      <c r="E12" s="3" t="s">
        <v>3</v>
      </c>
      <c r="F12" s="3" t="s">
        <v>27</v>
      </c>
      <c r="G12" s="4">
        <v>32603</v>
      </c>
      <c r="H12" s="145" t="s">
        <v>10812</v>
      </c>
    </row>
    <row r="13" spans="1:8">
      <c r="A13" s="1">
        <v>18013123</v>
      </c>
      <c r="B13" s="1" t="s">
        <v>28</v>
      </c>
      <c r="C13" s="3" t="s">
        <v>29</v>
      </c>
      <c r="D13" s="3" t="s">
        <v>2</v>
      </c>
      <c r="E13" s="3" t="s">
        <v>3</v>
      </c>
      <c r="F13" s="3" t="s">
        <v>30</v>
      </c>
      <c r="G13" s="4">
        <v>26375</v>
      </c>
      <c r="H13" s="145" t="s">
        <v>10812</v>
      </c>
    </row>
    <row r="14" spans="1:8">
      <c r="A14" s="1">
        <v>18033652</v>
      </c>
      <c r="B14" s="1" t="s">
        <v>31</v>
      </c>
      <c r="C14" s="3" t="s">
        <v>32</v>
      </c>
      <c r="D14" s="3" t="s">
        <v>2</v>
      </c>
      <c r="E14" s="3" t="s">
        <v>3</v>
      </c>
      <c r="F14" s="3" t="s">
        <v>30</v>
      </c>
      <c r="G14" s="4">
        <v>29300</v>
      </c>
      <c r="H14" s="145" t="s">
        <v>10812</v>
      </c>
    </row>
    <row r="15" spans="1:8">
      <c r="A15" s="1">
        <v>17092574</v>
      </c>
      <c r="B15" s="2" t="s">
        <v>33</v>
      </c>
      <c r="C15" s="3" t="s">
        <v>34</v>
      </c>
      <c r="D15" s="3" t="s">
        <v>2</v>
      </c>
      <c r="E15" s="3" t="s">
        <v>3</v>
      </c>
      <c r="F15" s="3" t="s">
        <v>30</v>
      </c>
      <c r="G15" s="4">
        <v>32567</v>
      </c>
      <c r="H15" s="145" t="s">
        <v>10812</v>
      </c>
    </row>
    <row r="16" spans="1:8">
      <c r="A16" s="1">
        <v>17092721</v>
      </c>
      <c r="B16" s="2" t="s">
        <v>35</v>
      </c>
      <c r="C16" s="3" t="s">
        <v>36</v>
      </c>
      <c r="D16" s="3" t="s">
        <v>2</v>
      </c>
      <c r="E16" s="3" t="s">
        <v>3</v>
      </c>
      <c r="F16" s="3" t="s">
        <v>30</v>
      </c>
      <c r="G16" s="4">
        <v>30284</v>
      </c>
      <c r="H16" s="145" t="s">
        <v>10812</v>
      </c>
    </row>
    <row r="17" spans="1:8">
      <c r="A17" s="1">
        <v>18075023</v>
      </c>
      <c r="B17" s="1" t="s">
        <v>37</v>
      </c>
      <c r="C17" s="3" t="s">
        <v>38</v>
      </c>
      <c r="D17" s="3" t="s">
        <v>2</v>
      </c>
      <c r="E17" s="3" t="s">
        <v>3</v>
      </c>
      <c r="F17" s="3" t="s">
        <v>30</v>
      </c>
      <c r="G17" s="4">
        <v>29621</v>
      </c>
      <c r="H17" s="145" t="s">
        <v>10812</v>
      </c>
    </row>
    <row r="18" spans="1:8">
      <c r="A18" s="1">
        <v>18127147</v>
      </c>
      <c r="B18" s="1" t="s">
        <v>39</v>
      </c>
      <c r="C18" s="3" t="s">
        <v>40</v>
      </c>
      <c r="D18" s="3" t="s">
        <v>2</v>
      </c>
      <c r="E18" s="3" t="s">
        <v>3</v>
      </c>
      <c r="F18" s="3" t="s">
        <v>30</v>
      </c>
      <c r="G18" s="4">
        <v>34066</v>
      </c>
      <c r="H18" s="145" t="s">
        <v>10812</v>
      </c>
    </row>
    <row r="19" spans="1:8">
      <c r="A19" s="1">
        <v>18127140</v>
      </c>
      <c r="B19" s="1" t="s">
        <v>41</v>
      </c>
      <c r="C19" s="3" t="s">
        <v>42</v>
      </c>
      <c r="D19" s="3" t="s">
        <v>2</v>
      </c>
      <c r="E19" s="3" t="s">
        <v>3</v>
      </c>
      <c r="F19" s="3" t="s">
        <v>30</v>
      </c>
      <c r="G19" s="4">
        <v>34772</v>
      </c>
      <c r="H19" s="145" t="s">
        <v>10812</v>
      </c>
    </row>
    <row r="20" spans="1:8">
      <c r="A20" s="1">
        <v>18127138</v>
      </c>
      <c r="B20" s="1" t="s">
        <v>43</v>
      </c>
      <c r="C20" s="3" t="s">
        <v>44</v>
      </c>
      <c r="D20" s="3" t="s">
        <v>2</v>
      </c>
      <c r="E20" s="3" t="s">
        <v>3</v>
      </c>
      <c r="F20" s="3" t="s">
        <v>30</v>
      </c>
      <c r="G20" s="4">
        <v>36724</v>
      </c>
      <c r="H20" s="145" t="s">
        <v>10812</v>
      </c>
    </row>
    <row r="21" spans="1:8">
      <c r="A21" s="1">
        <v>18127594</v>
      </c>
      <c r="B21" s="1" t="s">
        <v>45</v>
      </c>
      <c r="C21" s="3" t="s">
        <v>46</v>
      </c>
      <c r="D21" s="3" t="s">
        <v>2</v>
      </c>
      <c r="E21" s="3" t="s">
        <v>3</v>
      </c>
      <c r="F21" s="3" t="s">
        <v>30</v>
      </c>
      <c r="G21" s="4">
        <v>23501</v>
      </c>
      <c r="H21" s="145" t="s">
        <v>10812</v>
      </c>
    </row>
    <row r="22" spans="1:8">
      <c r="A22" s="1">
        <v>18127603</v>
      </c>
      <c r="B22" s="1" t="s">
        <v>47</v>
      </c>
      <c r="C22" s="3" t="s">
        <v>48</v>
      </c>
      <c r="D22" s="3" t="s">
        <v>2</v>
      </c>
      <c r="E22" s="3" t="s">
        <v>3</v>
      </c>
      <c r="F22" s="3" t="s">
        <v>30</v>
      </c>
      <c r="G22" s="4">
        <v>30113</v>
      </c>
      <c r="H22" s="145" t="s">
        <v>10812</v>
      </c>
    </row>
    <row r="23" spans="1:8" ht="25.5">
      <c r="A23" s="7">
        <v>19038849</v>
      </c>
      <c r="B23" s="9" t="s">
        <v>49</v>
      </c>
      <c r="C23" s="10" t="s">
        <v>50</v>
      </c>
      <c r="D23" s="3" t="s">
        <v>2</v>
      </c>
      <c r="E23" s="3" t="s">
        <v>3</v>
      </c>
      <c r="F23" s="3" t="s">
        <v>30</v>
      </c>
      <c r="G23" s="4">
        <v>34235</v>
      </c>
      <c r="H23" s="145" t="s">
        <v>10812</v>
      </c>
    </row>
    <row r="24" spans="1:8">
      <c r="A24" s="1">
        <v>17092647</v>
      </c>
      <c r="B24" s="2" t="s">
        <v>51</v>
      </c>
      <c r="C24" s="3" t="s">
        <v>52</v>
      </c>
      <c r="D24" s="3" t="s">
        <v>2</v>
      </c>
      <c r="E24" s="3" t="s">
        <v>3</v>
      </c>
      <c r="F24" s="3" t="s">
        <v>30</v>
      </c>
      <c r="G24" s="4">
        <v>34162</v>
      </c>
      <c r="H24" s="145" t="s">
        <v>10812</v>
      </c>
    </row>
    <row r="25" spans="1:8">
      <c r="A25" s="1">
        <v>190611176</v>
      </c>
      <c r="B25" s="1" t="s">
        <v>53</v>
      </c>
      <c r="C25" s="3" t="s">
        <v>54</v>
      </c>
      <c r="D25" s="3" t="s">
        <v>2</v>
      </c>
      <c r="E25" s="3" t="s">
        <v>3</v>
      </c>
      <c r="F25" s="3" t="s">
        <v>30</v>
      </c>
      <c r="G25" s="4">
        <v>28615</v>
      </c>
      <c r="H25" s="145" t="s">
        <v>10812</v>
      </c>
    </row>
    <row r="26" spans="1:8">
      <c r="A26" s="1">
        <v>16070737</v>
      </c>
      <c r="B26" s="2" t="s">
        <v>55</v>
      </c>
      <c r="C26" s="3" t="s">
        <v>56</v>
      </c>
      <c r="D26" s="3" t="s">
        <v>2</v>
      </c>
      <c r="E26" s="3" t="s">
        <v>3</v>
      </c>
      <c r="F26" s="3" t="s">
        <v>30</v>
      </c>
      <c r="G26" s="4">
        <v>31233</v>
      </c>
      <c r="H26" s="145" t="s">
        <v>10812</v>
      </c>
    </row>
    <row r="27" spans="1:8">
      <c r="A27" s="1">
        <v>19017789</v>
      </c>
      <c r="B27" s="1" t="s">
        <v>57</v>
      </c>
      <c r="C27" s="3" t="s">
        <v>38</v>
      </c>
      <c r="D27" s="3" t="s">
        <v>2</v>
      </c>
      <c r="E27" s="3" t="s">
        <v>3</v>
      </c>
      <c r="F27" s="3" t="s">
        <v>30</v>
      </c>
      <c r="G27" s="4">
        <v>29953</v>
      </c>
      <c r="H27" s="145" t="s">
        <v>10812</v>
      </c>
    </row>
    <row r="28" spans="1:8">
      <c r="A28" s="1">
        <v>18013066</v>
      </c>
      <c r="B28" s="1" t="s">
        <v>58</v>
      </c>
      <c r="C28" s="3" t="s">
        <v>59</v>
      </c>
      <c r="D28" s="3" t="s">
        <v>2</v>
      </c>
      <c r="E28" s="3" t="s">
        <v>3</v>
      </c>
      <c r="F28" s="3" t="s">
        <v>30</v>
      </c>
      <c r="G28" s="4">
        <v>33472</v>
      </c>
      <c r="H28" s="145" t="s">
        <v>10812</v>
      </c>
    </row>
    <row r="29" spans="1:8">
      <c r="A29" s="1">
        <v>18033654</v>
      </c>
      <c r="B29" s="1" t="s">
        <v>60</v>
      </c>
      <c r="C29" s="3" t="s">
        <v>61</v>
      </c>
      <c r="D29" s="3" t="s">
        <v>2</v>
      </c>
      <c r="E29" s="3" t="s">
        <v>3</v>
      </c>
      <c r="F29" s="3" t="s">
        <v>30</v>
      </c>
      <c r="G29" s="4">
        <v>31474</v>
      </c>
      <c r="H29" s="145" t="s">
        <v>10812</v>
      </c>
    </row>
    <row r="30" spans="1:8">
      <c r="A30" s="1">
        <v>18075028</v>
      </c>
      <c r="B30" s="1" t="s">
        <v>62</v>
      </c>
      <c r="C30" s="3" t="s">
        <v>63</v>
      </c>
      <c r="D30" s="3" t="s">
        <v>2</v>
      </c>
      <c r="E30" s="3" t="s">
        <v>3</v>
      </c>
      <c r="F30" s="3" t="s">
        <v>30</v>
      </c>
      <c r="G30" s="4">
        <v>34260</v>
      </c>
      <c r="H30" s="145" t="s">
        <v>10812</v>
      </c>
    </row>
    <row r="31" spans="1:8">
      <c r="A31" s="1">
        <v>18127143</v>
      </c>
      <c r="B31" s="1" t="s">
        <v>64</v>
      </c>
      <c r="C31" s="3" t="s">
        <v>65</v>
      </c>
      <c r="D31" s="3" t="s">
        <v>2</v>
      </c>
      <c r="E31" s="3" t="s">
        <v>3</v>
      </c>
      <c r="F31" s="3" t="s">
        <v>30</v>
      </c>
      <c r="G31" s="4">
        <v>34091</v>
      </c>
      <c r="H31" s="145" t="s">
        <v>10812</v>
      </c>
    </row>
    <row r="32" spans="1:8">
      <c r="A32" s="1">
        <v>18127150</v>
      </c>
      <c r="B32" s="1" t="s">
        <v>66</v>
      </c>
      <c r="C32" s="3" t="s">
        <v>67</v>
      </c>
      <c r="D32" s="3" t="s">
        <v>2</v>
      </c>
      <c r="E32" s="3" t="s">
        <v>3</v>
      </c>
      <c r="F32" s="3" t="s">
        <v>30</v>
      </c>
      <c r="G32" s="4">
        <v>35512</v>
      </c>
      <c r="H32" s="145" t="s">
        <v>10812</v>
      </c>
    </row>
    <row r="33" spans="1:8">
      <c r="A33" s="1">
        <v>18127158</v>
      </c>
      <c r="B33" s="1" t="s">
        <v>68</v>
      </c>
      <c r="C33" s="3" t="s">
        <v>69</v>
      </c>
      <c r="D33" s="3" t="s">
        <v>2</v>
      </c>
      <c r="E33" s="3" t="s">
        <v>3</v>
      </c>
      <c r="F33" s="3" t="s">
        <v>30</v>
      </c>
      <c r="G33" s="4">
        <v>36032</v>
      </c>
      <c r="H33" s="145" t="s">
        <v>10812</v>
      </c>
    </row>
    <row r="34" spans="1:8">
      <c r="A34" s="1">
        <v>18127611</v>
      </c>
      <c r="B34" s="1" t="s">
        <v>70</v>
      </c>
      <c r="C34" s="3" t="s">
        <v>71</v>
      </c>
      <c r="D34" s="3" t="s">
        <v>2</v>
      </c>
      <c r="E34" s="3" t="s">
        <v>3</v>
      </c>
      <c r="F34" s="3" t="s">
        <v>30</v>
      </c>
      <c r="G34" s="4">
        <v>25297</v>
      </c>
      <c r="H34" s="145" t="s">
        <v>10812</v>
      </c>
    </row>
    <row r="35" spans="1:8">
      <c r="A35" s="1">
        <v>18127610</v>
      </c>
      <c r="B35" s="1" t="s">
        <v>72</v>
      </c>
      <c r="C35" s="3" t="s">
        <v>73</v>
      </c>
      <c r="D35" s="3" t="s">
        <v>2</v>
      </c>
      <c r="E35" s="3" t="s">
        <v>3</v>
      </c>
      <c r="F35" s="3" t="s">
        <v>30</v>
      </c>
      <c r="G35" s="4">
        <v>29782</v>
      </c>
      <c r="H35" s="145" t="s">
        <v>10812</v>
      </c>
    </row>
    <row r="36" spans="1:8">
      <c r="A36" s="1">
        <v>17092722</v>
      </c>
      <c r="B36" s="2" t="s">
        <v>74</v>
      </c>
      <c r="C36" s="3" t="s">
        <v>75</v>
      </c>
      <c r="D36" s="3" t="s">
        <v>2</v>
      </c>
      <c r="E36" s="3" t="s">
        <v>3</v>
      </c>
      <c r="F36" s="3" t="s">
        <v>30</v>
      </c>
      <c r="G36" s="4">
        <v>32972</v>
      </c>
      <c r="H36" s="145" t="s">
        <v>10812</v>
      </c>
    </row>
    <row r="37" spans="1:8">
      <c r="A37" s="1">
        <v>18075025</v>
      </c>
      <c r="B37" s="1" t="s">
        <v>76</v>
      </c>
      <c r="C37" s="3" t="s">
        <v>77</v>
      </c>
      <c r="D37" s="3" t="s">
        <v>2</v>
      </c>
      <c r="E37" s="3" t="s">
        <v>3</v>
      </c>
      <c r="F37" s="3" t="s">
        <v>78</v>
      </c>
      <c r="G37" s="4">
        <v>28043</v>
      </c>
      <c r="H37" s="145" t="s">
        <v>10812</v>
      </c>
    </row>
    <row r="38" spans="1:8">
      <c r="A38" s="1">
        <v>18085466</v>
      </c>
      <c r="B38" s="1" t="s">
        <v>79</v>
      </c>
      <c r="C38" s="3" t="s">
        <v>80</v>
      </c>
      <c r="D38" s="3" t="s">
        <v>2</v>
      </c>
      <c r="E38" s="3" t="s">
        <v>3</v>
      </c>
      <c r="F38" s="3" t="s">
        <v>78</v>
      </c>
      <c r="G38" s="4">
        <v>28095</v>
      </c>
      <c r="H38" s="145" t="s">
        <v>10812</v>
      </c>
    </row>
    <row r="39" spans="1:8" ht="25.5">
      <c r="A39" s="7">
        <v>19028711</v>
      </c>
      <c r="B39" s="9" t="s">
        <v>81</v>
      </c>
      <c r="C39" s="10" t="s">
        <v>82</v>
      </c>
      <c r="D39" s="3" t="s">
        <v>2</v>
      </c>
      <c r="E39" s="3" t="s">
        <v>3</v>
      </c>
      <c r="F39" s="3" t="s">
        <v>78</v>
      </c>
      <c r="G39" s="4">
        <v>26087</v>
      </c>
      <c r="H39" s="145" t="s">
        <v>10812</v>
      </c>
    </row>
    <row r="40" spans="1:8">
      <c r="A40" s="1">
        <v>18033648</v>
      </c>
      <c r="B40" s="1" t="s">
        <v>83</v>
      </c>
      <c r="C40" s="3" t="s">
        <v>84</v>
      </c>
      <c r="D40" s="3" t="s">
        <v>2</v>
      </c>
      <c r="E40" s="3" t="s">
        <v>3</v>
      </c>
      <c r="F40" s="3" t="s">
        <v>78</v>
      </c>
      <c r="G40" s="4">
        <v>29323</v>
      </c>
      <c r="H40" s="145" t="s">
        <v>10812</v>
      </c>
    </row>
    <row r="41" spans="1:8">
      <c r="A41" s="1">
        <v>18043854</v>
      </c>
      <c r="B41" s="1" t="s">
        <v>85</v>
      </c>
      <c r="C41" s="3" t="s">
        <v>86</v>
      </c>
      <c r="D41" s="3" t="s">
        <v>2</v>
      </c>
      <c r="E41" s="3" t="s">
        <v>3</v>
      </c>
      <c r="F41" s="3" t="s">
        <v>78</v>
      </c>
      <c r="G41" s="4">
        <v>26279</v>
      </c>
      <c r="H41" s="145" t="s">
        <v>10812</v>
      </c>
    </row>
    <row r="42" spans="1:8">
      <c r="A42" s="1">
        <v>18075021</v>
      </c>
      <c r="B42" s="1" t="s">
        <v>87</v>
      </c>
      <c r="C42" s="3" t="s">
        <v>88</v>
      </c>
      <c r="D42" s="3" t="s">
        <v>2</v>
      </c>
      <c r="E42" s="3" t="s">
        <v>3</v>
      </c>
      <c r="F42" s="3" t="s">
        <v>78</v>
      </c>
      <c r="G42" s="4">
        <v>33833</v>
      </c>
      <c r="H42" s="145" t="s">
        <v>10812</v>
      </c>
    </row>
    <row r="43" spans="1:8">
      <c r="A43" s="1">
        <v>18127159</v>
      </c>
      <c r="B43" s="1" t="s">
        <v>89</v>
      </c>
      <c r="C43" s="3" t="s">
        <v>90</v>
      </c>
      <c r="D43" s="3" t="s">
        <v>2</v>
      </c>
      <c r="E43" s="3" t="s">
        <v>3</v>
      </c>
      <c r="F43" s="3" t="s">
        <v>78</v>
      </c>
      <c r="G43" s="4">
        <v>36295</v>
      </c>
      <c r="H43" s="145" t="s">
        <v>10812</v>
      </c>
    </row>
    <row r="44" spans="1:8">
      <c r="A44" s="1">
        <v>17092634</v>
      </c>
      <c r="B44" s="2" t="s">
        <v>91</v>
      </c>
      <c r="C44" s="3" t="s">
        <v>92</v>
      </c>
      <c r="D44" s="3" t="s">
        <v>2</v>
      </c>
      <c r="E44" s="3" t="s">
        <v>3</v>
      </c>
      <c r="F44" s="3" t="s">
        <v>78</v>
      </c>
      <c r="G44" s="4">
        <v>32766</v>
      </c>
      <c r="H44" s="145" t="s">
        <v>10812</v>
      </c>
    </row>
    <row r="45" spans="1:8">
      <c r="A45" s="1">
        <v>18043865</v>
      </c>
      <c r="B45" s="1" t="s">
        <v>93</v>
      </c>
      <c r="C45" s="3" t="s">
        <v>94</v>
      </c>
      <c r="D45" s="3" t="s">
        <v>2</v>
      </c>
      <c r="E45" s="3" t="s">
        <v>3</v>
      </c>
      <c r="F45" s="3" t="s">
        <v>78</v>
      </c>
      <c r="G45" s="4">
        <v>28677</v>
      </c>
      <c r="H45" s="145" t="s">
        <v>10812</v>
      </c>
    </row>
    <row r="46" spans="1:8">
      <c r="A46" s="1">
        <v>18127604</v>
      </c>
      <c r="B46" s="1" t="s">
        <v>95</v>
      </c>
      <c r="C46" s="3" t="s">
        <v>96</v>
      </c>
      <c r="D46" s="3" t="s">
        <v>2</v>
      </c>
      <c r="E46" s="3" t="s">
        <v>3</v>
      </c>
      <c r="F46" s="3" t="s">
        <v>78</v>
      </c>
      <c r="G46" s="4">
        <v>28888</v>
      </c>
      <c r="H46" s="145" t="s">
        <v>10812</v>
      </c>
    </row>
    <row r="47" spans="1:8">
      <c r="A47" s="7">
        <v>19028710</v>
      </c>
      <c r="B47" s="1" t="s">
        <v>97</v>
      </c>
      <c r="C47" s="10" t="s">
        <v>98</v>
      </c>
      <c r="D47" s="3" t="s">
        <v>2</v>
      </c>
      <c r="E47" s="3" t="s">
        <v>3</v>
      </c>
      <c r="F47" s="3" t="s">
        <v>78</v>
      </c>
      <c r="G47" s="4">
        <v>26529</v>
      </c>
      <c r="H47" s="145" t="s">
        <v>10812</v>
      </c>
    </row>
    <row r="48" spans="1:8">
      <c r="A48" s="1">
        <v>18033656</v>
      </c>
      <c r="B48" s="1" t="s">
        <v>99</v>
      </c>
      <c r="C48" s="3" t="s">
        <v>100</v>
      </c>
      <c r="D48" s="3" t="s">
        <v>2</v>
      </c>
      <c r="E48" s="3" t="s">
        <v>3</v>
      </c>
      <c r="F48" s="3" t="s">
        <v>78</v>
      </c>
      <c r="G48" s="4">
        <v>25703</v>
      </c>
      <c r="H48" s="145" t="s">
        <v>10812</v>
      </c>
    </row>
    <row r="49" spans="1:8">
      <c r="A49" s="1">
        <v>17092692</v>
      </c>
      <c r="B49" s="2" t="s">
        <v>101</v>
      </c>
      <c r="C49" s="3" t="s">
        <v>102</v>
      </c>
      <c r="D49" s="3" t="s">
        <v>2</v>
      </c>
      <c r="E49" s="3" t="s">
        <v>3</v>
      </c>
      <c r="F49" s="3" t="s">
        <v>103</v>
      </c>
      <c r="G49" s="4">
        <v>35249</v>
      </c>
      <c r="H49" s="145" t="s">
        <v>10812</v>
      </c>
    </row>
    <row r="50" spans="1:8">
      <c r="A50" s="1">
        <v>16090986</v>
      </c>
      <c r="B50" s="2" t="s">
        <v>104</v>
      </c>
      <c r="C50" s="3" t="s">
        <v>105</v>
      </c>
      <c r="D50" s="3" t="s">
        <v>2</v>
      </c>
      <c r="E50" s="3" t="s">
        <v>3</v>
      </c>
      <c r="F50" s="3" t="s">
        <v>103</v>
      </c>
      <c r="G50" s="4">
        <v>35065</v>
      </c>
      <c r="H50" s="145" t="s">
        <v>10812</v>
      </c>
    </row>
    <row r="51" spans="1:8">
      <c r="A51" s="1">
        <v>16060462</v>
      </c>
      <c r="B51" s="2" t="s">
        <v>106</v>
      </c>
      <c r="C51" s="3" t="s">
        <v>107</v>
      </c>
      <c r="D51" s="3" t="s">
        <v>2</v>
      </c>
      <c r="E51" s="3" t="s">
        <v>3</v>
      </c>
      <c r="F51" s="3" t="s">
        <v>108</v>
      </c>
      <c r="G51" s="4">
        <v>33378</v>
      </c>
      <c r="H51" s="145" t="s">
        <v>10812</v>
      </c>
    </row>
    <row r="52" spans="1:8">
      <c r="A52" s="1">
        <v>17092683</v>
      </c>
      <c r="B52" s="2" t="s">
        <v>109</v>
      </c>
      <c r="C52" s="3" t="s">
        <v>110</v>
      </c>
      <c r="D52" s="3" t="s">
        <v>2</v>
      </c>
      <c r="E52" s="3" t="s">
        <v>3</v>
      </c>
      <c r="F52" s="3" t="s">
        <v>108</v>
      </c>
      <c r="G52" s="4">
        <v>28524</v>
      </c>
      <c r="H52" s="145" t="s">
        <v>10812</v>
      </c>
    </row>
    <row r="53" spans="1:8">
      <c r="A53" s="1">
        <v>18013122</v>
      </c>
      <c r="B53" s="1" t="s">
        <v>111</v>
      </c>
      <c r="C53" s="3" t="s">
        <v>112</v>
      </c>
      <c r="D53" s="3" t="s">
        <v>2</v>
      </c>
      <c r="E53" s="3" t="s">
        <v>3</v>
      </c>
      <c r="F53" s="3" t="s">
        <v>108</v>
      </c>
      <c r="G53" s="4">
        <v>28672</v>
      </c>
      <c r="H53" s="145" t="s">
        <v>10812</v>
      </c>
    </row>
    <row r="54" spans="1:8">
      <c r="A54" s="1">
        <v>18127508</v>
      </c>
      <c r="B54" s="1" t="s">
        <v>113</v>
      </c>
      <c r="C54" s="3" t="s">
        <v>114</v>
      </c>
      <c r="D54" s="3" t="s">
        <v>2</v>
      </c>
      <c r="E54" s="3" t="s">
        <v>3</v>
      </c>
      <c r="F54" s="3" t="s">
        <v>108</v>
      </c>
      <c r="G54" s="4">
        <v>33467</v>
      </c>
      <c r="H54" s="145" t="s">
        <v>10812</v>
      </c>
    </row>
    <row r="55" spans="1:8">
      <c r="A55" s="1">
        <v>17011414</v>
      </c>
      <c r="B55" s="2" t="s">
        <v>115</v>
      </c>
      <c r="C55" s="3" t="s">
        <v>116</v>
      </c>
      <c r="D55" s="3" t="s">
        <v>2</v>
      </c>
      <c r="E55" s="3" t="s">
        <v>3</v>
      </c>
      <c r="F55" s="3" t="s">
        <v>108</v>
      </c>
      <c r="G55" s="4">
        <v>29690</v>
      </c>
      <c r="H55" s="145" t="s">
        <v>10812</v>
      </c>
    </row>
    <row r="56" spans="1:8">
      <c r="A56" s="7">
        <v>17021593</v>
      </c>
      <c r="B56" s="2" t="s">
        <v>117</v>
      </c>
      <c r="C56" s="3" t="s">
        <v>118</v>
      </c>
      <c r="D56" s="3" t="s">
        <v>2</v>
      </c>
      <c r="E56" s="3" t="s">
        <v>3</v>
      </c>
      <c r="F56" s="3" t="s">
        <v>108</v>
      </c>
      <c r="G56" s="4">
        <v>31267</v>
      </c>
      <c r="H56" s="145" t="s">
        <v>10812</v>
      </c>
    </row>
    <row r="57" spans="1:8">
      <c r="A57" s="11">
        <v>16090887</v>
      </c>
      <c r="B57" s="2" t="s">
        <v>119</v>
      </c>
      <c r="C57" s="3" t="s">
        <v>120</v>
      </c>
      <c r="D57" s="3" t="s">
        <v>2</v>
      </c>
      <c r="E57" s="3" t="s">
        <v>3</v>
      </c>
      <c r="F57" s="3" t="s">
        <v>108</v>
      </c>
      <c r="G57" s="4">
        <v>30375</v>
      </c>
      <c r="H57" s="145" t="s">
        <v>10812</v>
      </c>
    </row>
    <row r="58" spans="1:8">
      <c r="A58" s="1">
        <v>17092691</v>
      </c>
      <c r="B58" s="2" t="s">
        <v>121</v>
      </c>
      <c r="C58" s="3" t="s">
        <v>122</v>
      </c>
      <c r="D58" s="3" t="s">
        <v>2</v>
      </c>
      <c r="E58" s="3" t="s">
        <v>3</v>
      </c>
      <c r="F58" s="3" t="s">
        <v>108</v>
      </c>
      <c r="G58" s="4">
        <v>33874</v>
      </c>
      <c r="H58" s="145" t="s">
        <v>10812</v>
      </c>
    </row>
    <row r="59" spans="1:8">
      <c r="A59" s="1">
        <v>18127507</v>
      </c>
      <c r="B59" s="1" t="s">
        <v>123</v>
      </c>
      <c r="C59" s="3" t="s">
        <v>124</v>
      </c>
      <c r="D59" s="3" t="s">
        <v>2</v>
      </c>
      <c r="E59" s="3" t="s">
        <v>3</v>
      </c>
      <c r="F59" s="3" t="s">
        <v>108</v>
      </c>
      <c r="G59" s="4">
        <v>35366</v>
      </c>
      <c r="H59" s="145" t="s">
        <v>10812</v>
      </c>
    </row>
    <row r="60" spans="1:8">
      <c r="A60" s="1">
        <v>18064809</v>
      </c>
      <c r="B60" s="1" t="s">
        <v>125</v>
      </c>
      <c r="C60" s="3" t="s">
        <v>126</v>
      </c>
      <c r="D60" s="3" t="s">
        <v>2</v>
      </c>
      <c r="E60" s="3" t="s">
        <v>3</v>
      </c>
      <c r="F60" s="3" t="s">
        <v>108</v>
      </c>
      <c r="G60" s="4">
        <v>30440</v>
      </c>
      <c r="H60" s="145" t="s">
        <v>10812</v>
      </c>
    </row>
    <row r="61" spans="1:8">
      <c r="A61" s="1">
        <v>18013067</v>
      </c>
      <c r="B61" s="1" t="s">
        <v>127</v>
      </c>
      <c r="C61" s="3" t="s">
        <v>94</v>
      </c>
      <c r="D61" s="3" t="s">
        <v>2</v>
      </c>
      <c r="E61" s="3" t="s">
        <v>3</v>
      </c>
      <c r="F61" s="3" t="s">
        <v>108</v>
      </c>
      <c r="G61" s="4">
        <v>33404</v>
      </c>
      <c r="H61" s="145" t="s">
        <v>10812</v>
      </c>
    </row>
    <row r="62" spans="1:8">
      <c r="A62" s="1">
        <v>18127505</v>
      </c>
      <c r="B62" s="1" t="s">
        <v>128</v>
      </c>
      <c r="C62" s="3" t="s">
        <v>129</v>
      </c>
      <c r="D62" s="3" t="s">
        <v>2</v>
      </c>
      <c r="E62" s="3" t="s">
        <v>3</v>
      </c>
      <c r="F62" s="3" t="s">
        <v>108</v>
      </c>
      <c r="G62" s="4">
        <v>36765</v>
      </c>
      <c r="H62" s="145" t="s">
        <v>10812</v>
      </c>
    </row>
    <row r="63" spans="1:8">
      <c r="A63" s="1">
        <v>18043856</v>
      </c>
      <c r="B63" s="1" t="s">
        <v>130</v>
      </c>
      <c r="C63" s="3" t="s">
        <v>131</v>
      </c>
      <c r="D63" s="3" t="s">
        <v>2</v>
      </c>
      <c r="E63" s="3" t="s">
        <v>3</v>
      </c>
      <c r="F63" s="3" t="s">
        <v>132</v>
      </c>
      <c r="G63" s="4">
        <v>29173</v>
      </c>
      <c r="H63" s="145" t="s">
        <v>10812</v>
      </c>
    </row>
    <row r="64" spans="1:8">
      <c r="A64" s="1">
        <v>18085465</v>
      </c>
      <c r="B64" s="1" t="s">
        <v>133</v>
      </c>
      <c r="C64" s="3" t="s">
        <v>134</v>
      </c>
      <c r="D64" s="3" t="s">
        <v>2</v>
      </c>
      <c r="E64" s="3" t="s">
        <v>3</v>
      </c>
      <c r="F64" s="3" t="s">
        <v>132</v>
      </c>
      <c r="G64" s="4">
        <v>28367</v>
      </c>
      <c r="H64" s="145" t="s">
        <v>10812</v>
      </c>
    </row>
    <row r="65" spans="1:8">
      <c r="A65" s="1">
        <v>17031725</v>
      </c>
      <c r="B65" s="2" t="s">
        <v>135</v>
      </c>
      <c r="C65" s="3" t="s">
        <v>136</v>
      </c>
      <c r="D65" s="3" t="s">
        <v>2</v>
      </c>
      <c r="E65" s="3" t="s">
        <v>3</v>
      </c>
      <c r="F65" s="3" t="s">
        <v>132</v>
      </c>
      <c r="G65" s="4">
        <v>31589</v>
      </c>
      <c r="H65" s="145" t="s">
        <v>10812</v>
      </c>
    </row>
    <row r="66" spans="1:8">
      <c r="A66" s="1">
        <v>17011415</v>
      </c>
      <c r="B66" s="2" t="s">
        <v>137</v>
      </c>
      <c r="C66" s="3" t="s">
        <v>138</v>
      </c>
      <c r="D66" s="3" t="s">
        <v>2</v>
      </c>
      <c r="E66" s="3" t="s">
        <v>3</v>
      </c>
      <c r="F66" s="3" t="s">
        <v>139</v>
      </c>
      <c r="G66" s="4">
        <v>35929</v>
      </c>
      <c r="H66" s="145" t="s">
        <v>10812</v>
      </c>
    </row>
    <row r="67" spans="1:8" ht="25.5">
      <c r="A67" s="7">
        <v>19028708</v>
      </c>
      <c r="B67" s="9" t="s">
        <v>140</v>
      </c>
      <c r="C67" s="10" t="s">
        <v>141</v>
      </c>
      <c r="D67" s="3" t="s">
        <v>2</v>
      </c>
      <c r="E67" s="3" t="s">
        <v>3</v>
      </c>
      <c r="F67" s="3" t="s">
        <v>139</v>
      </c>
      <c r="G67" s="4">
        <v>29747</v>
      </c>
      <c r="H67" s="145" t="s">
        <v>10812</v>
      </c>
    </row>
    <row r="68" spans="1:8" ht="25.5">
      <c r="A68" s="7">
        <v>19028712</v>
      </c>
      <c r="B68" s="9" t="s">
        <v>142</v>
      </c>
      <c r="C68" s="10" t="s">
        <v>143</v>
      </c>
      <c r="D68" s="3" t="s">
        <v>2</v>
      </c>
      <c r="E68" s="3" t="s">
        <v>3</v>
      </c>
      <c r="F68" s="3" t="s">
        <v>139</v>
      </c>
      <c r="G68" s="4">
        <v>30700</v>
      </c>
      <c r="H68" s="145" t="s">
        <v>10812</v>
      </c>
    </row>
    <row r="69" spans="1:8" ht="25.5">
      <c r="A69" s="7">
        <v>19038847</v>
      </c>
      <c r="B69" s="9" t="s">
        <v>144</v>
      </c>
      <c r="C69" s="10" t="s">
        <v>145</v>
      </c>
      <c r="D69" s="3" t="s">
        <v>2</v>
      </c>
      <c r="E69" s="3" t="s">
        <v>3</v>
      </c>
      <c r="F69" s="3" t="s">
        <v>139</v>
      </c>
      <c r="G69" s="4">
        <v>36160</v>
      </c>
      <c r="H69" s="145" t="s">
        <v>10812</v>
      </c>
    </row>
    <row r="70" spans="1:8" ht="25.5">
      <c r="A70" s="7">
        <v>19038851</v>
      </c>
      <c r="B70" s="9" t="s">
        <v>146</v>
      </c>
      <c r="C70" s="10" t="s">
        <v>147</v>
      </c>
      <c r="D70" s="3" t="s">
        <v>2</v>
      </c>
      <c r="E70" s="3" t="s">
        <v>3</v>
      </c>
      <c r="F70" s="3" t="s">
        <v>139</v>
      </c>
      <c r="G70" s="4">
        <v>36345</v>
      </c>
      <c r="H70" s="145" t="s">
        <v>10812</v>
      </c>
    </row>
    <row r="71" spans="1:8" ht="25.5">
      <c r="A71" s="7">
        <v>19028707</v>
      </c>
      <c r="B71" s="9" t="s">
        <v>148</v>
      </c>
      <c r="C71" s="10" t="s">
        <v>149</v>
      </c>
      <c r="D71" s="3" t="s">
        <v>2</v>
      </c>
      <c r="E71" s="3" t="s">
        <v>3</v>
      </c>
      <c r="F71" s="3" t="s">
        <v>139</v>
      </c>
      <c r="G71" s="4">
        <v>29053</v>
      </c>
      <c r="H71" s="145" t="s">
        <v>10812</v>
      </c>
    </row>
    <row r="72" spans="1:8" ht="25.5">
      <c r="A72" s="7">
        <v>19028709</v>
      </c>
      <c r="B72" s="9" t="s">
        <v>150</v>
      </c>
      <c r="C72" s="10" t="s">
        <v>151</v>
      </c>
      <c r="D72" s="3" t="s">
        <v>2</v>
      </c>
      <c r="E72" s="3" t="s">
        <v>3</v>
      </c>
      <c r="F72" s="3" t="s">
        <v>139</v>
      </c>
      <c r="G72" s="4">
        <v>30598</v>
      </c>
      <c r="H72" s="145" t="s">
        <v>10812</v>
      </c>
    </row>
    <row r="73" spans="1:8" ht="25.5">
      <c r="A73" s="7">
        <v>19038850</v>
      </c>
      <c r="B73" s="9" t="s">
        <v>152</v>
      </c>
      <c r="C73" s="10" t="s">
        <v>153</v>
      </c>
      <c r="D73" s="3" t="s">
        <v>2</v>
      </c>
      <c r="E73" s="3" t="s">
        <v>3</v>
      </c>
      <c r="F73" s="3" t="s">
        <v>139</v>
      </c>
      <c r="G73" s="4">
        <v>36843</v>
      </c>
      <c r="H73" s="145" t="s">
        <v>10812</v>
      </c>
    </row>
    <row r="74" spans="1:8">
      <c r="A74" s="1">
        <v>190410015</v>
      </c>
      <c r="B74" s="2" t="s">
        <v>154</v>
      </c>
      <c r="C74" s="3" t="s">
        <v>155</v>
      </c>
      <c r="D74" s="3" t="s">
        <v>2</v>
      </c>
      <c r="E74" s="3" t="s">
        <v>3</v>
      </c>
      <c r="F74" s="3" t="s">
        <v>139</v>
      </c>
      <c r="G74" s="4">
        <v>31963</v>
      </c>
      <c r="H74" s="145" t="s">
        <v>10812</v>
      </c>
    </row>
    <row r="75" spans="1:8">
      <c r="A75" s="1">
        <v>190410017</v>
      </c>
      <c r="B75" s="2" t="s">
        <v>156</v>
      </c>
      <c r="C75" s="3" t="s">
        <v>157</v>
      </c>
      <c r="D75" s="3" t="s">
        <v>2</v>
      </c>
      <c r="E75" s="3" t="s">
        <v>3</v>
      </c>
      <c r="F75" s="3" t="s">
        <v>139</v>
      </c>
      <c r="G75" s="4">
        <v>34283</v>
      </c>
      <c r="H75" s="145" t="s">
        <v>10812</v>
      </c>
    </row>
    <row r="76" spans="1:8">
      <c r="A76" s="1">
        <v>190410020</v>
      </c>
      <c r="B76" s="2" t="s">
        <v>158</v>
      </c>
      <c r="C76" s="3" t="s">
        <v>159</v>
      </c>
      <c r="D76" s="3" t="s">
        <v>2</v>
      </c>
      <c r="E76" s="3" t="s">
        <v>3</v>
      </c>
      <c r="F76" s="3" t="s">
        <v>139</v>
      </c>
      <c r="G76" s="4">
        <v>30153</v>
      </c>
      <c r="H76" s="145" t="s">
        <v>10812</v>
      </c>
    </row>
    <row r="77" spans="1:8">
      <c r="A77" s="1">
        <v>190611180</v>
      </c>
      <c r="B77" s="1" t="s">
        <v>160</v>
      </c>
      <c r="C77" s="3" t="s">
        <v>161</v>
      </c>
      <c r="D77" s="3" t="s">
        <v>2</v>
      </c>
      <c r="E77" s="3" t="s">
        <v>3</v>
      </c>
      <c r="F77" s="3" t="s">
        <v>139</v>
      </c>
      <c r="G77" s="4">
        <v>33835</v>
      </c>
      <c r="H77" s="145" t="s">
        <v>10812</v>
      </c>
    </row>
    <row r="78" spans="1:8">
      <c r="A78" s="1">
        <v>191013476</v>
      </c>
      <c r="B78" s="1" t="s">
        <v>162</v>
      </c>
      <c r="C78" s="3" t="s">
        <v>163</v>
      </c>
      <c r="D78" s="3" t="s">
        <v>2</v>
      </c>
      <c r="E78" s="3" t="s">
        <v>3</v>
      </c>
      <c r="F78" s="3" t="s">
        <v>164</v>
      </c>
      <c r="G78" s="4">
        <v>36004</v>
      </c>
      <c r="H78" s="145" t="s">
        <v>10812</v>
      </c>
    </row>
    <row r="79" spans="1:8">
      <c r="A79" s="1">
        <v>200617584</v>
      </c>
      <c r="B79" s="1" t="s">
        <v>165</v>
      </c>
      <c r="C79" s="3" t="s">
        <v>166</v>
      </c>
      <c r="D79" s="3" t="s">
        <v>2</v>
      </c>
      <c r="E79" s="3" t="s">
        <v>3</v>
      </c>
      <c r="F79" s="3" t="s">
        <v>167</v>
      </c>
      <c r="G79" s="4">
        <v>36499</v>
      </c>
      <c r="H79" s="145" t="s">
        <v>10812</v>
      </c>
    </row>
    <row r="80" spans="1:8">
      <c r="A80" s="1">
        <v>19018232</v>
      </c>
      <c r="B80" s="1" t="s">
        <v>168</v>
      </c>
      <c r="C80" s="3" t="s">
        <v>169</v>
      </c>
      <c r="D80" s="3" t="s">
        <v>2</v>
      </c>
      <c r="E80" s="3" t="s">
        <v>3</v>
      </c>
      <c r="F80" s="3" t="s">
        <v>170</v>
      </c>
      <c r="G80" s="4">
        <v>32327</v>
      </c>
      <c r="H80" s="145" t="s">
        <v>10812</v>
      </c>
    </row>
    <row r="81" spans="1:8">
      <c r="A81" s="1">
        <v>17031921</v>
      </c>
      <c r="B81" s="8" t="s">
        <v>171</v>
      </c>
      <c r="C81" s="3" t="s">
        <v>172</v>
      </c>
      <c r="D81" s="3" t="s">
        <v>2</v>
      </c>
      <c r="E81" s="3" t="s">
        <v>173</v>
      </c>
      <c r="F81" s="3" t="s">
        <v>173</v>
      </c>
      <c r="G81" s="4">
        <v>33780</v>
      </c>
      <c r="H81" s="145" t="s">
        <v>10812</v>
      </c>
    </row>
    <row r="82" spans="1:8">
      <c r="A82" s="1">
        <v>17031928</v>
      </c>
      <c r="B82" s="8" t="s">
        <v>174</v>
      </c>
      <c r="C82" s="3" t="s">
        <v>175</v>
      </c>
      <c r="D82" s="3" t="s">
        <v>2</v>
      </c>
      <c r="E82" s="3" t="s">
        <v>173</v>
      </c>
      <c r="F82" s="3" t="s">
        <v>173</v>
      </c>
      <c r="G82" s="4">
        <v>33682</v>
      </c>
      <c r="H82" s="145" t="s">
        <v>10812</v>
      </c>
    </row>
    <row r="83" spans="1:8">
      <c r="A83" s="1">
        <v>17031932</v>
      </c>
      <c r="B83" s="8" t="s">
        <v>176</v>
      </c>
      <c r="C83" s="3" t="s">
        <v>177</v>
      </c>
      <c r="D83" s="3" t="s">
        <v>2</v>
      </c>
      <c r="E83" s="3" t="s">
        <v>173</v>
      </c>
      <c r="F83" s="3" t="s">
        <v>173</v>
      </c>
      <c r="G83" s="4">
        <v>31680</v>
      </c>
      <c r="H83" s="145" t="s">
        <v>10812</v>
      </c>
    </row>
    <row r="84" spans="1:8">
      <c r="A84" s="11">
        <v>16090941</v>
      </c>
      <c r="B84" s="8" t="s">
        <v>178</v>
      </c>
      <c r="C84" s="3" t="s">
        <v>179</v>
      </c>
      <c r="D84" s="3" t="s">
        <v>180</v>
      </c>
      <c r="E84" s="3" t="s">
        <v>181</v>
      </c>
      <c r="F84" s="3" t="s">
        <v>182</v>
      </c>
      <c r="G84" s="4">
        <v>30871</v>
      </c>
      <c r="H84" s="145" t="s">
        <v>10812</v>
      </c>
    </row>
    <row r="85" spans="1:8">
      <c r="A85" s="1">
        <v>17031934</v>
      </c>
      <c r="B85" s="8" t="s">
        <v>183</v>
      </c>
      <c r="C85" s="3" t="s">
        <v>184</v>
      </c>
      <c r="D85" s="3" t="s">
        <v>2</v>
      </c>
      <c r="E85" s="3" t="s">
        <v>173</v>
      </c>
      <c r="F85" s="3" t="s">
        <v>173</v>
      </c>
      <c r="G85" s="4">
        <v>31633</v>
      </c>
      <c r="H85" s="145" t="s">
        <v>10812</v>
      </c>
    </row>
    <row r="86" spans="1:8">
      <c r="A86" s="1">
        <v>16070741</v>
      </c>
      <c r="B86" s="8" t="s">
        <v>185</v>
      </c>
      <c r="C86" s="3" t="s">
        <v>186</v>
      </c>
      <c r="D86" s="3" t="s">
        <v>2</v>
      </c>
      <c r="E86" s="3" t="s">
        <v>173</v>
      </c>
      <c r="F86" s="3" t="s">
        <v>173</v>
      </c>
      <c r="G86" s="4">
        <v>31942</v>
      </c>
      <c r="H86" s="145" t="s">
        <v>10812</v>
      </c>
    </row>
    <row r="87" spans="1:8">
      <c r="A87" s="1">
        <v>16070743</v>
      </c>
      <c r="B87" s="8" t="s">
        <v>187</v>
      </c>
      <c r="C87" s="3" t="s">
        <v>188</v>
      </c>
      <c r="D87" s="3" t="s">
        <v>2</v>
      </c>
      <c r="E87" s="3" t="s">
        <v>173</v>
      </c>
      <c r="F87" s="3" t="s">
        <v>189</v>
      </c>
      <c r="G87" s="4">
        <v>31472</v>
      </c>
      <c r="H87" s="145" t="s">
        <v>10812</v>
      </c>
    </row>
    <row r="88" spans="1:8">
      <c r="A88" s="1">
        <v>17031923</v>
      </c>
      <c r="B88" s="8" t="s">
        <v>190</v>
      </c>
      <c r="C88" s="3" t="s">
        <v>191</v>
      </c>
      <c r="D88" s="3" t="s">
        <v>2</v>
      </c>
      <c r="E88" s="3" t="s">
        <v>173</v>
      </c>
      <c r="F88" s="3" t="s">
        <v>192</v>
      </c>
      <c r="G88" s="4">
        <v>34577</v>
      </c>
      <c r="H88" s="145" t="s">
        <v>10812</v>
      </c>
    </row>
    <row r="89" spans="1:8">
      <c r="A89" s="11">
        <v>16090940</v>
      </c>
      <c r="B89" s="8" t="s">
        <v>193</v>
      </c>
      <c r="C89" s="3" t="s">
        <v>194</v>
      </c>
      <c r="D89" s="3" t="s">
        <v>2</v>
      </c>
      <c r="E89" s="3" t="s">
        <v>173</v>
      </c>
      <c r="F89" s="3" t="s">
        <v>192</v>
      </c>
      <c r="G89" s="4">
        <v>34000</v>
      </c>
      <c r="H89" s="145" t="s">
        <v>10812</v>
      </c>
    </row>
    <row r="90" spans="1:8">
      <c r="A90" s="1">
        <v>17031720</v>
      </c>
      <c r="B90" s="8" t="s">
        <v>195</v>
      </c>
      <c r="C90" s="3" t="s">
        <v>196</v>
      </c>
      <c r="D90" s="3" t="s">
        <v>2</v>
      </c>
      <c r="E90" s="3" t="s">
        <v>197</v>
      </c>
      <c r="F90" s="3" t="s">
        <v>198</v>
      </c>
      <c r="G90" s="4">
        <v>25173</v>
      </c>
      <c r="H90" s="145" t="s">
        <v>10812</v>
      </c>
    </row>
    <row r="91" spans="1:8">
      <c r="A91" s="1">
        <v>17031749</v>
      </c>
      <c r="B91" s="8" t="s">
        <v>199</v>
      </c>
      <c r="C91" s="3" t="s">
        <v>200</v>
      </c>
      <c r="D91" s="3" t="s">
        <v>2</v>
      </c>
      <c r="E91" s="3" t="s">
        <v>197</v>
      </c>
      <c r="F91" s="3" t="s">
        <v>198</v>
      </c>
      <c r="G91" s="4">
        <v>30691</v>
      </c>
      <c r="H91" s="145" t="s">
        <v>10812</v>
      </c>
    </row>
    <row r="92" spans="1:8">
      <c r="A92" s="1">
        <v>18085310</v>
      </c>
      <c r="B92" s="8" t="s">
        <v>201</v>
      </c>
      <c r="C92" s="12" t="s">
        <v>202</v>
      </c>
      <c r="D92" s="3" t="s">
        <v>2</v>
      </c>
      <c r="E92" s="3" t="s">
        <v>197</v>
      </c>
      <c r="F92" s="3" t="s">
        <v>198</v>
      </c>
      <c r="G92" s="4">
        <v>28957</v>
      </c>
      <c r="H92" s="145" t="s">
        <v>10812</v>
      </c>
    </row>
    <row r="93" spans="1:8">
      <c r="A93" s="1">
        <v>18085311</v>
      </c>
      <c r="B93" s="8" t="s">
        <v>203</v>
      </c>
      <c r="C93" s="12" t="s">
        <v>204</v>
      </c>
      <c r="D93" s="3" t="s">
        <v>2</v>
      </c>
      <c r="E93" s="3" t="s">
        <v>197</v>
      </c>
      <c r="F93" s="3" t="s">
        <v>198</v>
      </c>
      <c r="G93" s="4">
        <v>35704</v>
      </c>
      <c r="H93" s="145" t="s">
        <v>10812</v>
      </c>
    </row>
    <row r="94" spans="1:8">
      <c r="A94" s="1">
        <v>17011466</v>
      </c>
      <c r="B94" s="8" t="s">
        <v>205</v>
      </c>
      <c r="C94" s="3" t="s">
        <v>206</v>
      </c>
      <c r="D94" s="3" t="s">
        <v>2</v>
      </c>
      <c r="E94" s="3" t="s">
        <v>197</v>
      </c>
      <c r="F94" s="3" t="s">
        <v>198</v>
      </c>
      <c r="G94" s="4">
        <v>34982</v>
      </c>
      <c r="H94" s="145" t="s">
        <v>10812</v>
      </c>
    </row>
    <row r="95" spans="1:8">
      <c r="A95" s="1">
        <v>16060465</v>
      </c>
      <c r="B95" s="8" t="s">
        <v>207</v>
      </c>
      <c r="C95" s="3" t="s">
        <v>208</v>
      </c>
      <c r="D95" s="3" t="s">
        <v>2</v>
      </c>
      <c r="E95" s="3" t="s">
        <v>197</v>
      </c>
      <c r="F95" s="3" t="s">
        <v>209</v>
      </c>
      <c r="G95" s="4">
        <v>30498</v>
      </c>
      <c r="H95" s="145" t="s">
        <v>10812</v>
      </c>
    </row>
    <row r="96" spans="1:8">
      <c r="A96" s="1">
        <v>200316932</v>
      </c>
      <c r="B96" s="1" t="s">
        <v>210</v>
      </c>
      <c r="C96" s="3" t="s">
        <v>211</v>
      </c>
      <c r="D96" s="3" t="s">
        <v>2</v>
      </c>
      <c r="E96" s="3" t="s">
        <v>197</v>
      </c>
      <c r="F96" s="3" t="s">
        <v>212</v>
      </c>
      <c r="G96" s="4">
        <v>37155</v>
      </c>
      <c r="H96" s="145" t="s">
        <v>10812</v>
      </c>
    </row>
    <row r="97" spans="1:8">
      <c r="A97" s="1">
        <v>17011544</v>
      </c>
      <c r="B97" s="8" t="s">
        <v>213</v>
      </c>
      <c r="C97" s="3" t="s">
        <v>214</v>
      </c>
      <c r="D97" s="3" t="s">
        <v>2</v>
      </c>
      <c r="E97" s="3" t="s">
        <v>197</v>
      </c>
      <c r="F97" s="3" t="s">
        <v>215</v>
      </c>
      <c r="G97" s="4">
        <v>34425</v>
      </c>
      <c r="H97" s="145" t="s">
        <v>10812</v>
      </c>
    </row>
    <row r="98" spans="1:8">
      <c r="A98" s="1">
        <v>18054245</v>
      </c>
      <c r="B98" s="8" t="s">
        <v>216</v>
      </c>
      <c r="C98" s="3" t="s">
        <v>217</v>
      </c>
      <c r="D98" s="3" t="s">
        <v>2</v>
      </c>
      <c r="E98" s="3" t="s">
        <v>197</v>
      </c>
      <c r="F98" s="3" t="s">
        <v>218</v>
      </c>
      <c r="G98" s="4">
        <v>33008</v>
      </c>
      <c r="H98" s="145" t="s">
        <v>10812</v>
      </c>
    </row>
    <row r="99" spans="1:8">
      <c r="A99" s="1">
        <v>18074896</v>
      </c>
      <c r="B99" s="8" t="s">
        <v>219</v>
      </c>
      <c r="C99" s="3" t="s">
        <v>220</v>
      </c>
      <c r="D99" s="3" t="s">
        <v>2</v>
      </c>
      <c r="E99" s="3" t="s">
        <v>197</v>
      </c>
      <c r="F99" s="3" t="s">
        <v>218</v>
      </c>
      <c r="G99" s="4">
        <v>30567</v>
      </c>
      <c r="H99" s="145" t="s">
        <v>10812</v>
      </c>
    </row>
    <row r="100" spans="1:8">
      <c r="A100" s="1">
        <v>18116336</v>
      </c>
      <c r="B100" s="8" t="s">
        <v>221</v>
      </c>
      <c r="C100" s="12" t="s">
        <v>222</v>
      </c>
      <c r="D100" s="3" t="s">
        <v>2</v>
      </c>
      <c r="E100" s="3" t="s">
        <v>197</v>
      </c>
      <c r="F100" s="3" t="s">
        <v>218</v>
      </c>
      <c r="G100" s="4">
        <v>33669</v>
      </c>
      <c r="H100" s="145" t="s">
        <v>10812</v>
      </c>
    </row>
    <row r="101" spans="1:8">
      <c r="A101" s="11">
        <v>17031838</v>
      </c>
      <c r="B101" s="8" t="s">
        <v>223</v>
      </c>
      <c r="C101" s="3" t="s">
        <v>224</v>
      </c>
      <c r="D101" s="3" t="s">
        <v>2</v>
      </c>
      <c r="E101" s="3" t="s">
        <v>197</v>
      </c>
      <c r="F101" s="3" t="s">
        <v>218</v>
      </c>
      <c r="G101" s="4">
        <v>34137</v>
      </c>
      <c r="H101" s="145" t="s">
        <v>10812</v>
      </c>
    </row>
    <row r="102" spans="1:8">
      <c r="A102" s="1">
        <v>190812475</v>
      </c>
      <c r="B102" s="1" t="s">
        <v>225</v>
      </c>
      <c r="C102" s="3" t="s">
        <v>226</v>
      </c>
      <c r="D102" s="3" t="s">
        <v>2</v>
      </c>
      <c r="E102" s="3" t="s">
        <v>197</v>
      </c>
      <c r="F102" s="3" t="s">
        <v>218</v>
      </c>
      <c r="G102" s="4">
        <v>34826</v>
      </c>
      <c r="H102" s="145" t="s">
        <v>10812</v>
      </c>
    </row>
    <row r="103" spans="1:8">
      <c r="A103" s="11">
        <v>16090964</v>
      </c>
      <c r="B103" s="8" t="s">
        <v>227</v>
      </c>
      <c r="C103" s="3" t="s">
        <v>228</v>
      </c>
      <c r="D103" s="3" t="s">
        <v>2</v>
      </c>
      <c r="E103" s="3" t="s">
        <v>197</v>
      </c>
      <c r="F103" s="3" t="s">
        <v>218</v>
      </c>
      <c r="G103" s="4">
        <v>33948</v>
      </c>
      <c r="H103" s="145" t="s">
        <v>10812</v>
      </c>
    </row>
    <row r="104" spans="1:8">
      <c r="A104" s="1">
        <v>17011456</v>
      </c>
      <c r="B104" s="8" t="s">
        <v>229</v>
      </c>
      <c r="C104" s="3" t="s">
        <v>230</v>
      </c>
      <c r="D104" s="3" t="s">
        <v>2</v>
      </c>
      <c r="E104" s="3" t="s">
        <v>197</v>
      </c>
      <c r="F104" s="3" t="s">
        <v>231</v>
      </c>
      <c r="G104" s="4">
        <v>34818</v>
      </c>
      <c r="H104" s="145" t="s">
        <v>10812</v>
      </c>
    </row>
    <row r="105" spans="1:8">
      <c r="A105" s="11">
        <v>17021687</v>
      </c>
      <c r="B105" s="8" t="s">
        <v>232</v>
      </c>
      <c r="C105" s="3" t="s">
        <v>233</v>
      </c>
      <c r="D105" s="3" t="s">
        <v>2</v>
      </c>
      <c r="E105" s="3" t="s">
        <v>197</v>
      </c>
      <c r="F105" s="3" t="s">
        <v>231</v>
      </c>
      <c r="G105" s="4">
        <v>35899</v>
      </c>
      <c r="H105" s="145" t="s">
        <v>10812</v>
      </c>
    </row>
    <row r="106" spans="1:8">
      <c r="A106" s="11">
        <v>17011474</v>
      </c>
      <c r="B106" s="8" t="s">
        <v>234</v>
      </c>
      <c r="C106" s="3" t="s">
        <v>235</v>
      </c>
      <c r="D106" s="3" t="s">
        <v>2</v>
      </c>
      <c r="E106" s="3" t="s">
        <v>197</v>
      </c>
      <c r="F106" s="3" t="s">
        <v>231</v>
      </c>
      <c r="G106" s="4">
        <v>34739</v>
      </c>
      <c r="H106" s="145" t="s">
        <v>10812</v>
      </c>
    </row>
    <row r="107" spans="1:8">
      <c r="A107" s="1">
        <v>200115484</v>
      </c>
      <c r="B107" s="1" t="s">
        <v>236</v>
      </c>
      <c r="C107" s="3" t="s">
        <v>237</v>
      </c>
      <c r="D107" s="3" t="s">
        <v>2</v>
      </c>
      <c r="E107" s="3" t="s">
        <v>197</v>
      </c>
      <c r="F107" s="3" t="s">
        <v>231</v>
      </c>
      <c r="G107" s="4">
        <v>33636</v>
      </c>
      <c r="H107" s="145" t="s">
        <v>10812</v>
      </c>
    </row>
    <row r="108" spans="1:8">
      <c r="A108" s="11">
        <v>16121404</v>
      </c>
      <c r="B108" s="8" t="s">
        <v>238</v>
      </c>
      <c r="C108" s="3" t="s">
        <v>239</v>
      </c>
      <c r="D108" s="3" t="s">
        <v>2</v>
      </c>
      <c r="E108" s="3" t="s">
        <v>197</v>
      </c>
      <c r="F108" s="3" t="s">
        <v>240</v>
      </c>
      <c r="G108" s="4">
        <v>33028</v>
      </c>
      <c r="H108" s="145" t="s">
        <v>10812</v>
      </c>
    </row>
    <row r="109" spans="1:8">
      <c r="A109" s="1">
        <v>190912685</v>
      </c>
      <c r="B109" s="1" t="s">
        <v>241</v>
      </c>
      <c r="C109" s="3" t="s">
        <v>242</v>
      </c>
      <c r="D109" s="3" t="s">
        <v>2</v>
      </c>
      <c r="E109" s="3" t="s">
        <v>197</v>
      </c>
      <c r="F109" s="3" t="s">
        <v>243</v>
      </c>
      <c r="G109" s="4">
        <v>28440</v>
      </c>
      <c r="H109" s="145" t="s">
        <v>10812</v>
      </c>
    </row>
    <row r="110" spans="1:8">
      <c r="A110" s="1">
        <v>190912686</v>
      </c>
      <c r="B110" s="1" t="s">
        <v>244</v>
      </c>
      <c r="C110" s="3" t="s">
        <v>245</v>
      </c>
      <c r="D110" s="3" t="s">
        <v>2</v>
      </c>
      <c r="E110" s="3" t="s">
        <v>197</v>
      </c>
      <c r="F110" s="3" t="s">
        <v>243</v>
      </c>
      <c r="G110" s="4">
        <v>25934</v>
      </c>
      <c r="H110" s="145" t="s">
        <v>10812</v>
      </c>
    </row>
    <row r="111" spans="1:8">
      <c r="A111" s="1">
        <v>190912687</v>
      </c>
      <c r="B111" s="1" t="s">
        <v>246</v>
      </c>
      <c r="C111" s="3" t="s">
        <v>247</v>
      </c>
      <c r="D111" s="3" t="s">
        <v>2</v>
      </c>
      <c r="E111" s="3" t="s">
        <v>197</v>
      </c>
      <c r="F111" s="3" t="s">
        <v>243</v>
      </c>
      <c r="G111" s="4">
        <v>27394</v>
      </c>
      <c r="H111" s="145" t="s">
        <v>10812</v>
      </c>
    </row>
    <row r="112" spans="1:8">
      <c r="A112" s="1">
        <v>190912688</v>
      </c>
      <c r="B112" s="1" t="s">
        <v>248</v>
      </c>
      <c r="C112" s="3" t="s">
        <v>249</v>
      </c>
      <c r="D112" s="3" t="s">
        <v>2</v>
      </c>
      <c r="E112" s="3" t="s">
        <v>197</v>
      </c>
      <c r="F112" s="3" t="s">
        <v>243</v>
      </c>
      <c r="G112" s="4">
        <v>27851</v>
      </c>
      <c r="H112" s="145" t="s">
        <v>10812</v>
      </c>
    </row>
    <row r="113" spans="1:8">
      <c r="A113" s="1">
        <v>190912689</v>
      </c>
      <c r="B113" s="1" t="s">
        <v>250</v>
      </c>
      <c r="C113" s="3" t="s">
        <v>251</v>
      </c>
      <c r="D113" s="3" t="s">
        <v>2</v>
      </c>
      <c r="E113" s="3" t="s">
        <v>197</v>
      </c>
      <c r="F113" s="3" t="s">
        <v>243</v>
      </c>
      <c r="G113" s="4">
        <v>28216</v>
      </c>
      <c r="H113" s="145" t="s">
        <v>10812</v>
      </c>
    </row>
    <row r="114" spans="1:8">
      <c r="A114" s="1">
        <v>191013426</v>
      </c>
      <c r="B114" s="1" t="s">
        <v>252</v>
      </c>
      <c r="C114" s="3" t="s">
        <v>253</v>
      </c>
      <c r="D114" s="3" t="s">
        <v>2</v>
      </c>
      <c r="E114" s="3" t="s">
        <v>197</v>
      </c>
      <c r="F114" s="3" t="s">
        <v>243</v>
      </c>
      <c r="G114" s="4">
        <v>29403</v>
      </c>
      <c r="H114" s="145" t="s">
        <v>10812</v>
      </c>
    </row>
    <row r="115" spans="1:8">
      <c r="A115" s="1">
        <v>18043664</v>
      </c>
      <c r="B115" s="8" t="s">
        <v>254</v>
      </c>
      <c r="C115" s="3" t="s">
        <v>255</v>
      </c>
      <c r="D115" s="3" t="s">
        <v>2</v>
      </c>
      <c r="E115" s="3" t="s">
        <v>197</v>
      </c>
      <c r="F115" s="3" t="s">
        <v>256</v>
      </c>
      <c r="G115" s="4">
        <v>35261</v>
      </c>
      <c r="H115" s="145" t="s">
        <v>10812</v>
      </c>
    </row>
    <row r="116" spans="1:8">
      <c r="A116" s="13">
        <v>201021220</v>
      </c>
      <c r="B116" s="13" t="s">
        <v>257</v>
      </c>
      <c r="C116" s="14" t="s">
        <v>258</v>
      </c>
      <c r="D116" s="3" t="s">
        <v>2</v>
      </c>
      <c r="E116" s="3" t="s">
        <v>197</v>
      </c>
      <c r="F116" s="3" t="s">
        <v>256</v>
      </c>
      <c r="G116" s="15">
        <v>36725</v>
      </c>
      <c r="H116" s="145" t="s">
        <v>10812</v>
      </c>
    </row>
    <row r="117" spans="1:8">
      <c r="A117" s="13">
        <v>201021221</v>
      </c>
      <c r="B117" s="13" t="s">
        <v>259</v>
      </c>
      <c r="C117" s="14" t="s">
        <v>260</v>
      </c>
      <c r="D117" s="3" t="s">
        <v>2</v>
      </c>
      <c r="E117" s="3" t="s">
        <v>197</v>
      </c>
      <c r="F117" s="3" t="s">
        <v>256</v>
      </c>
      <c r="G117" s="15">
        <v>33645</v>
      </c>
      <c r="H117" s="145" t="s">
        <v>10812</v>
      </c>
    </row>
    <row r="118" spans="1:8">
      <c r="A118" s="13">
        <v>201021222</v>
      </c>
      <c r="B118" s="13" t="s">
        <v>261</v>
      </c>
      <c r="C118" s="14" t="s">
        <v>262</v>
      </c>
      <c r="D118" s="3" t="s">
        <v>2</v>
      </c>
      <c r="E118" s="3" t="s">
        <v>197</v>
      </c>
      <c r="F118" s="3" t="s">
        <v>256</v>
      </c>
      <c r="G118" s="15">
        <v>37277</v>
      </c>
      <c r="H118" s="145" t="s">
        <v>10812</v>
      </c>
    </row>
    <row r="119" spans="1:8">
      <c r="A119" s="13">
        <v>201021224</v>
      </c>
      <c r="B119" s="13" t="s">
        <v>263</v>
      </c>
      <c r="C119" s="14" t="s">
        <v>264</v>
      </c>
      <c r="D119" s="3" t="s">
        <v>2</v>
      </c>
      <c r="E119" s="3" t="s">
        <v>197</v>
      </c>
      <c r="F119" s="3" t="s">
        <v>256</v>
      </c>
      <c r="G119" s="15">
        <v>36678</v>
      </c>
      <c r="H119" s="145" t="s">
        <v>10812</v>
      </c>
    </row>
    <row r="120" spans="1:8">
      <c r="A120" s="13">
        <v>201021226</v>
      </c>
      <c r="B120" s="13" t="s">
        <v>265</v>
      </c>
      <c r="C120" s="14" t="s">
        <v>266</v>
      </c>
      <c r="D120" s="3" t="s">
        <v>2</v>
      </c>
      <c r="E120" s="3" t="s">
        <v>197</v>
      </c>
      <c r="F120" s="3" t="s">
        <v>256</v>
      </c>
      <c r="G120" s="15">
        <v>34201</v>
      </c>
      <c r="H120" s="145" t="s">
        <v>10812</v>
      </c>
    </row>
    <row r="121" spans="1:8">
      <c r="A121" s="13">
        <v>201021227</v>
      </c>
      <c r="B121" s="13" t="s">
        <v>267</v>
      </c>
      <c r="C121" s="14" t="s">
        <v>268</v>
      </c>
      <c r="D121" s="3" t="s">
        <v>2</v>
      </c>
      <c r="E121" s="3" t="s">
        <v>197</v>
      </c>
      <c r="F121" s="3" t="s">
        <v>256</v>
      </c>
      <c r="G121" s="15">
        <v>40881</v>
      </c>
      <c r="H121" s="145" t="s">
        <v>10812</v>
      </c>
    </row>
    <row r="122" spans="1:8">
      <c r="A122" s="13">
        <v>201021228</v>
      </c>
      <c r="B122" s="13" t="s">
        <v>269</v>
      </c>
      <c r="C122" s="14" t="s">
        <v>270</v>
      </c>
      <c r="D122" s="3" t="s">
        <v>2</v>
      </c>
      <c r="E122" s="3" t="s">
        <v>197</v>
      </c>
      <c r="F122" s="3" t="s">
        <v>256</v>
      </c>
      <c r="G122" s="15">
        <v>36945</v>
      </c>
      <c r="H122" s="145" t="s">
        <v>10812</v>
      </c>
    </row>
    <row r="123" spans="1:8">
      <c r="A123" s="13">
        <v>201021229</v>
      </c>
      <c r="B123" s="13" t="s">
        <v>271</v>
      </c>
      <c r="C123" s="14" t="s">
        <v>272</v>
      </c>
      <c r="D123" s="3" t="s">
        <v>2</v>
      </c>
      <c r="E123" s="3" t="s">
        <v>197</v>
      </c>
      <c r="F123" s="3" t="s">
        <v>256</v>
      </c>
      <c r="G123" s="15">
        <v>35390</v>
      </c>
      <c r="H123" s="145" t="s">
        <v>10812</v>
      </c>
    </row>
    <row r="124" spans="1:8">
      <c r="A124" s="13">
        <v>201021230</v>
      </c>
      <c r="B124" s="13" t="s">
        <v>273</v>
      </c>
      <c r="C124" s="14" t="s">
        <v>274</v>
      </c>
      <c r="D124" s="3" t="s">
        <v>2</v>
      </c>
      <c r="E124" s="3" t="s">
        <v>197</v>
      </c>
      <c r="F124" s="3" t="s">
        <v>256</v>
      </c>
      <c r="G124" s="15">
        <v>36727</v>
      </c>
      <c r="H124" s="145" t="s">
        <v>10812</v>
      </c>
    </row>
    <row r="125" spans="1:8">
      <c r="A125" s="13">
        <v>201021231</v>
      </c>
      <c r="B125" s="13" t="s">
        <v>275</v>
      </c>
      <c r="C125" s="14" t="s">
        <v>276</v>
      </c>
      <c r="D125" s="3" t="s">
        <v>2</v>
      </c>
      <c r="E125" s="3" t="s">
        <v>197</v>
      </c>
      <c r="F125" s="3" t="s">
        <v>256</v>
      </c>
      <c r="G125" s="15">
        <v>37375</v>
      </c>
      <c r="H125" s="145" t="s">
        <v>10812</v>
      </c>
    </row>
    <row r="126" spans="1:8">
      <c r="A126" s="13">
        <v>201021232</v>
      </c>
      <c r="B126" s="13" t="s">
        <v>277</v>
      </c>
      <c r="C126" s="14" t="s">
        <v>278</v>
      </c>
      <c r="D126" s="3" t="s">
        <v>2</v>
      </c>
      <c r="E126" s="3" t="s">
        <v>197</v>
      </c>
      <c r="F126" s="3" t="s">
        <v>256</v>
      </c>
      <c r="G126" s="15">
        <v>34827</v>
      </c>
      <c r="H126" s="145" t="s">
        <v>10812</v>
      </c>
    </row>
    <row r="127" spans="1:8">
      <c r="A127" s="13">
        <v>201021233</v>
      </c>
      <c r="B127" s="13" t="s">
        <v>279</v>
      </c>
      <c r="C127" s="14" t="s">
        <v>280</v>
      </c>
      <c r="D127" s="3" t="s">
        <v>2</v>
      </c>
      <c r="E127" s="3" t="s">
        <v>197</v>
      </c>
      <c r="F127" s="3" t="s">
        <v>256</v>
      </c>
      <c r="G127" s="15">
        <v>36808</v>
      </c>
      <c r="H127" s="145" t="s">
        <v>10812</v>
      </c>
    </row>
    <row r="128" spans="1:8">
      <c r="A128" s="1">
        <v>19049918</v>
      </c>
      <c r="B128" s="2" t="s">
        <v>281</v>
      </c>
      <c r="C128" s="3" t="s">
        <v>282</v>
      </c>
      <c r="D128" s="3" t="s">
        <v>2</v>
      </c>
      <c r="E128" s="3" t="s">
        <v>197</v>
      </c>
      <c r="F128" s="3" t="s">
        <v>256</v>
      </c>
      <c r="G128" s="4">
        <v>34782</v>
      </c>
      <c r="H128" s="145" t="s">
        <v>10812</v>
      </c>
    </row>
    <row r="129" spans="1:8">
      <c r="A129" s="1">
        <v>19049919</v>
      </c>
      <c r="B129" s="2" t="s">
        <v>283</v>
      </c>
      <c r="C129" s="3" t="s">
        <v>284</v>
      </c>
      <c r="D129" s="3" t="s">
        <v>2</v>
      </c>
      <c r="E129" s="3" t="s">
        <v>197</v>
      </c>
      <c r="F129" s="3" t="s">
        <v>256</v>
      </c>
      <c r="G129" s="4">
        <v>34441</v>
      </c>
      <c r="H129" s="145" t="s">
        <v>10812</v>
      </c>
    </row>
    <row r="130" spans="1:8">
      <c r="A130" s="1">
        <v>190610969</v>
      </c>
      <c r="B130" s="1" t="s">
        <v>285</v>
      </c>
      <c r="C130" s="3" t="s">
        <v>286</v>
      </c>
      <c r="D130" s="3" t="s">
        <v>2</v>
      </c>
      <c r="E130" s="3" t="s">
        <v>197</v>
      </c>
      <c r="F130" s="3" t="s">
        <v>256</v>
      </c>
      <c r="G130" s="4">
        <v>36591</v>
      </c>
      <c r="H130" s="145" t="s">
        <v>10812</v>
      </c>
    </row>
    <row r="131" spans="1:8">
      <c r="A131" s="1">
        <v>190610972</v>
      </c>
      <c r="B131" s="1" t="s">
        <v>287</v>
      </c>
      <c r="C131" s="3" t="s">
        <v>288</v>
      </c>
      <c r="D131" s="3" t="s">
        <v>2</v>
      </c>
      <c r="E131" s="3" t="s">
        <v>197</v>
      </c>
      <c r="F131" s="3" t="s">
        <v>256</v>
      </c>
      <c r="G131" s="4">
        <v>35645</v>
      </c>
      <c r="H131" s="145" t="s">
        <v>10812</v>
      </c>
    </row>
    <row r="132" spans="1:8">
      <c r="A132" s="1">
        <v>190611336</v>
      </c>
      <c r="B132" s="1" t="s">
        <v>289</v>
      </c>
      <c r="C132" s="3" t="s">
        <v>290</v>
      </c>
      <c r="D132" s="3" t="s">
        <v>2</v>
      </c>
      <c r="E132" s="3" t="s">
        <v>197</v>
      </c>
      <c r="F132" s="3" t="s">
        <v>256</v>
      </c>
      <c r="G132" s="4">
        <v>32562</v>
      </c>
      <c r="H132" s="145" t="s">
        <v>10812</v>
      </c>
    </row>
    <row r="133" spans="1:8">
      <c r="A133" s="1">
        <v>190611339</v>
      </c>
      <c r="B133" s="1" t="s">
        <v>291</v>
      </c>
      <c r="C133" s="3" t="s">
        <v>292</v>
      </c>
      <c r="D133" s="3" t="s">
        <v>2</v>
      </c>
      <c r="E133" s="3" t="s">
        <v>197</v>
      </c>
      <c r="F133" s="3" t="s">
        <v>256</v>
      </c>
      <c r="G133" s="4">
        <v>30027</v>
      </c>
      <c r="H133" s="145" t="s">
        <v>10812</v>
      </c>
    </row>
    <row r="134" spans="1:8">
      <c r="A134" s="1">
        <v>190611479</v>
      </c>
      <c r="B134" s="1" t="s">
        <v>293</v>
      </c>
      <c r="C134" s="3" t="s">
        <v>294</v>
      </c>
      <c r="D134" s="3" t="s">
        <v>2</v>
      </c>
      <c r="E134" s="3" t="s">
        <v>197</v>
      </c>
      <c r="F134" s="3" t="s">
        <v>256</v>
      </c>
      <c r="G134" s="4">
        <v>35866</v>
      </c>
      <c r="H134" s="145" t="s">
        <v>10812</v>
      </c>
    </row>
    <row r="135" spans="1:8">
      <c r="A135" s="11">
        <v>17031966</v>
      </c>
      <c r="B135" s="8" t="s">
        <v>295</v>
      </c>
      <c r="C135" s="3" t="s">
        <v>296</v>
      </c>
      <c r="D135" s="3" t="s">
        <v>2</v>
      </c>
      <c r="E135" s="3" t="s">
        <v>197</v>
      </c>
      <c r="F135" s="3" t="s">
        <v>256</v>
      </c>
      <c r="G135" s="4">
        <v>31841</v>
      </c>
      <c r="H135" s="145" t="s">
        <v>10812</v>
      </c>
    </row>
    <row r="136" spans="1:8">
      <c r="A136" s="11">
        <v>17031967</v>
      </c>
      <c r="B136" s="8" t="s">
        <v>297</v>
      </c>
      <c r="C136" s="3" t="s">
        <v>298</v>
      </c>
      <c r="D136" s="3" t="s">
        <v>2</v>
      </c>
      <c r="E136" s="3" t="s">
        <v>197</v>
      </c>
      <c r="F136" s="3" t="s">
        <v>256</v>
      </c>
      <c r="G136" s="4">
        <v>33050</v>
      </c>
      <c r="H136" s="145" t="s">
        <v>10812</v>
      </c>
    </row>
    <row r="137" spans="1:8">
      <c r="A137" s="11">
        <v>17052195</v>
      </c>
      <c r="B137" s="8" t="s">
        <v>299</v>
      </c>
      <c r="C137" s="3" t="s">
        <v>300</v>
      </c>
      <c r="D137" s="3" t="s">
        <v>2</v>
      </c>
      <c r="E137" s="3" t="s">
        <v>197</v>
      </c>
      <c r="F137" s="3" t="s">
        <v>256</v>
      </c>
      <c r="G137" s="4">
        <v>32578</v>
      </c>
      <c r="H137" s="145" t="s">
        <v>10812</v>
      </c>
    </row>
    <row r="138" spans="1:8">
      <c r="A138" s="11">
        <v>17052198</v>
      </c>
      <c r="B138" s="8" t="s">
        <v>301</v>
      </c>
      <c r="C138" s="3" t="s">
        <v>302</v>
      </c>
      <c r="D138" s="3" t="s">
        <v>2</v>
      </c>
      <c r="E138" s="3" t="s">
        <v>197</v>
      </c>
      <c r="F138" s="3" t="s">
        <v>256</v>
      </c>
      <c r="G138" s="4">
        <v>34106</v>
      </c>
      <c r="H138" s="145" t="s">
        <v>10812</v>
      </c>
    </row>
    <row r="139" spans="1:8">
      <c r="A139" s="11">
        <v>17052216</v>
      </c>
      <c r="B139" s="8" t="s">
        <v>303</v>
      </c>
      <c r="C139" s="3" t="s">
        <v>304</v>
      </c>
      <c r="D139" s="3" t="s">
        <v>2</v>
      </c>
      <c r="E139" s="3" t="s">
        <v>197</v>
      </c>
      <c r="F139" s="3" t="s">
        <v>256</v>
      </c>
      <c r="G139" s="4">
        <v>30071</v>
      </c>
      <c r="H139" s="145" t="s">
        <v>10812</v>
      </c>
    </row>
    <row r="140" spans="1:8">
      <c r="A140" s="1">
        <v>17082423</v>
      </c>
      <c r="B140" s="8" t="s">
        <v>305</v>
      </c>
      <c r="C140" s="3" t="s">
        <v>306</v>
      </c>
      <c r="D140" s="3" t="s">
        <v>2</v>
      </c>
      <c r="E140" s="3" t="s">
        <v>197</v>
      </c>
      <c r="F140" s="3" t="s">
        <v>256</v>
      </c>
      <c r="G140" s="4">
        <v>27139</v>
      </c>
      <c r="H140" s="145" t="s">
        <v>10812</v>
      </c>
    </row>
    <row r="141" spans="1:8">
      <c r="A141" s="1">
        <v>17102819</v>
      </c>
      <c r="B141" s="8" t="s">
        <v>307</v>
      </c>
      <c r="C141" s="3" t="s">
        <v>308</v>
      </c>
      <c r="D141" s="3" t="s">
        <v>2</v>
      </c>
      <c r="E141" s="3" t="s">
        <v>197</v>
      </c>
      <c r="F141" s="3" t="s">
        <v>256</v>
      </c>
      <c r="G141" s="4">
        <v>27593</v>
      </c>
      <c r="H141" s="145" t="s">
        <v>10812</v>
      </c>
    </row>
    <row r="142" spans="1:8">
      <c r="A142" s="1">
        <v>18012992</v>
      </c>
      <c r="B142" s="8" t="s">
        <v>309</v>
      </c>
      <c r="C142" s="3" t="s">
        <v>310</v>
      </c>
      <c r="D142" s="3" t="s">
        <v>2</v>
      </c>
      <c r="E142" s="3" t="s">
        <v>197</v>
      </c>
      <c r="F142" s="3" t="s">
        <v>256</v>
      </c>
      <c r="G142" s="4">
        <v>29114</v>
      </c>
      <c r="H142" s="145" t="s">
        <v>10812</v>
      </c>
    </row>
    <row r="143" spans="1:8">
      <c r="A143" s="1">
        <v>18012995</v>
      </c>
      <c r="B143" s="8" t="s">
        <v>311</v>
      </c>
      <c r="C143" s="3" t="s">
        <v>312</v>
      </c>
      <c r="D143" s="3" t="s">
        <v>2</v>
      </c>
      <c r="E143" s="3" t="s">
        <v>197</v>
      </c>
      <c r="F143" s="3" t="s">
        <v>256</v>
      </c>
      <c r="G143" s="4">
        <v>33551</v>
      </c>
      <c r="H143" s="145" t="s">
        <v>10812</v>
      </c>
    </row>
    <row r="144" spans="1:8">
      <c r="A144" s="1">
        <v>18013010</v>
      </c>
      <c r="B144" s="8" t="s">
        <v>313</v>
      </c>
      <c r="C144" s="3" t="s">
        <v>314</v>
      </c>
      <c r="D144" s="3" t="s">
        <v>2</v>
      </c>
      <c r="E144" s="3" t="s">
        <v>197</v>
      </c>
      <c r="F144" s="3" t="s">
        <v>256</v>
      </c>
      <c r="G144" s="4">
        <v>35661</v>
      </c>
      <c r="H144" s="145" t="s">
        <v>10812</v>
      </c>
    </row>
    <row r="145" spans="1:8">
      <c r="A145" s="1">
        <v>18043661</v>
      </c>
      <c r="B145" s="8" t="s">
        <v>315</v>
      </c>
      <c r="C145" s="3" t="s">
        <v>316</v>
      </c>
      <c r="D145" s="3" t="s">
        <v>2</v>
      </c>
      <c r="E145" s="3" t="s">
        <v>197</v>
      </c>
      <c r="F145" s="3" t="s">
        <v>256</v>
      </c>
      <c r="G145" s="4">
        <v>30965</v>
      </c>
      <c r="H145" s="145" t="s">
        <v>10812</v>
      </c>
    </row>
    <row r="146" spans="1:8">
      <c r="A146" s="1">
        <v>18043662</v>
      </c>
      <c r="B146" s="8" t="s">
        <v>317</v>
      </c>
      <c r="C146" s="3" t="s">
        <v>318</v>
      </c>
      <c r="D146" s="3" t="s">
        <v>2</v>
      </c>
      <c r="E146" s="3" t="s">
        <v>197</v>
      </c>
      <c r="F146" s="3" t="s">
        <v>256</v>
      </c>
      <c r="G146" s="4">
        <v>32840</v>
      </c>
      <c r="H146" s="145" t="s">
        <v>10812</v>
      </c>
    </row>
    <row r="147" spans="1:8">
      <c r="A147" s="1">
        <v>18054258</v>
      </c>
      <c r="B147" s="8" t="s">
        <v>319</v>
      </c>
      <c r="C147" s="3" t="s">
        <v>320</v>
      </c>
      <c r="D147" s="3" t="s">
        <v>2</v>
      </c>
      <c r="E147" s="3" t="s">
        <v>197</v>
      </c>
      <c r="F147" s="3" t="s">
        <v>256</v>
      </c>
      <c r="G147" s="4">
        <v>35731</v>
      </c>
      <c r="H147" s="145" t="s">
        <v>10812</v>
      </c>
    </row>
    <row r="148" spans="1:8">
      <c r="A148" s="1">
        <v>18054255</v>
      </c>
      <c r="B148" s="8" t="s">
        <v>321</v>
      </c>
      <c r="C148" s="3" t="s">
        <v>322</v>
      </c>
      <c r="D148" s="3" t="s">
        <v>2</v>
      </c>
      <c r="E148" s="3" t="s">
        <v>197</v>
      </c>
      <c r="F148" s="3" t="s">
        <v>256</v>
      </c>
      <c r="G148" s="4">
        <v>35184</v>
      </c>
      <c r="H148" s="145" t="s">
        <v>10812</v>
      </c>
    </row>
    <row r="149" spans="1:8">
      <c r="A149" s="1">
        <v>18054330</v>
      </c>
      <c r="B149" s="8" t="s">
        <v>323</v>
      </c>
      <c r="C149" s="3" t="s">
        <v>324</v>
      </c>
      <c r="D149" s="3" t="s">
        <v>2</v>
      </c>
      <c r="E149" s="3" t="s">
        <v>197</v>
      </c>
      <c r="F149" s="3" t="s">
        <v>256</v>
      </c>
      <c r="G149" s="4">
        <v>35415</v>
      </c>
      <c r="H149" s="145" t="s">
        <v>10812</v>
      </c>
    </row>
    <row r="150" spans="1:8">
      <c r="A150" s="1">
        <v>18064771</v>
      </c>
      <c r="B150" s="8" t="s">
        <v>325</v>
      </c>
      <c r="C150" s="3" t="s">
        <v>326</v>
      </c>
      <c r="D150" s="3" t="s">
        <v>2</v>
      </c>
      <c r="E150" s="3" t="s">
        <v>197</v>
      </c>
      <c r="F150" s="3" t="s">
        <v>256</v>
      </c>
      <c r="G150" s="4">
        <v>33200</v>
      </c>
      <c r="H150" s="145" t="s">
        <v>10812</v>
      </c>
    </row>
    <row r="151" spans="1:8">
      <c r="A151" s="1">
        <v>18064777</v>
      </c>
      <c r="B151" s="8" t="s">
        <v>327</v>
      </c>
      <c r="C151" s="3" t="s">
        <v>328</v>
      </c>
      <c r="D151" s="3" t="s">
        <v>2</v>
      </c>
      <c r="E151" s="3" t="s">
        <v>197</v>
      </c>
      <c r="F151" s="3" t="s">
        <v>256</v>
      </c>
      <c r="G151" s="4">
        <v>31114</v>
      </c>
      <c r="H151" s="145" t="s">
        <v>10812</v>
      </c>
    </row>
    <row r="152" spans="1:8">
      <c r="A152" s="1">
        <v>18064769</v>
      </c>
      <c r="B152" s="8" t="s">
        <v>329</v>
      </c>
      <c r="C152" s="3" t="s">
        <v>330</v>
      </c>
      <c r="D152" s="3" t="s">
        <v>2</v>
      </c>
      <c r="E152" s="3" t="s">
        <v>197</v>
      </c>
      <c r="F152" s="3" t="s">
        <v>256</v>
      </c>
      <c r="G152" s="4">
        <v>35594</v>
      </c>
      <c r="H152" s="145" t="s">
        <v>10812</v>
      </c>
    </row>
    <row r="153" spans="1:8">
      <c r="A153" s="1">
        <v>18064770</v>
      </c>
      <c r="B153" s="8" t="s">
        <v>331</v>
      </c>
      <c r="C153" s="3" t="s">
        <v>332</v>
      </c>
      <c r="D153" s="3" t="s">
        <v>2</v>
      </c>
      <c r="E153" s="3" t="s">
        <v>197</v>
      </c>
      <c r="F153" s="3" t="s">
        <v>256</v>
      </c>
      <c r="G153" s="4">
        <v>36490</v>
      </c>
      <c r="H153" s="145" t="s">
        <v>10812</v>
      </c>
    </row>
    <row r="154" spans="1:8">
      <c r="A154" s="1">
        <v>18064774</v>
      </c>
      <c r="B154" s="8" t="s">
        <v>333</v>
      </c>
      <c r="C154" s="3" t="s">
        <v>334</v>
      </c>
      <c r="D154" s="3" t="s">
        <v>2</v>
      </c>
      <c r="E154" s="3" t="s">
        <v>197</v>
      </c>
      <c r="F154" s="3" t="s">
        <v>256</v>
      </c>
      <c r="G154" s="4">
        <v>36396</v>
      </c>
      <c r="H154" s="145" t="s">
        <v>10812</v>
      </c>
    </row>
    <row r="155" spans="1:8">
      <c r="A155" s="1">
        <v>18116284</v>
      </c>
      <c r="B155" s="8" t="s">
        <v>335</v>
      </c>
      <c r="C155" s="12" t="s">
        <v>336</v>
      </c>
      <c r="D155" s="3" t="s">
        <v>2</v>
      </c>
      <c r="E155" s="3" t="s">
        <v>197</v>
      </c>
      <c r="F155" s="3" t="s">
        <v>256</v>
      </c>
      <c r="G155" s="4">
        <v>35110</v>
      </c>
      <c r="H155" s="145" t="s">
        <v>10812</v>
      </c>
    </row>
    <row r="156" spans="1:8">
      <c r="A156" s="1">
        <v>18116286</v>
      </c>
      <c r="B156" s="8" t="s">
        <v>337</v>
      </c>
      <c r="C156" s="12" t="s">
        <v>338</v>
      </c>
      <c r="D156" s="3" t="s">
        <v>2</v>
      </c>
      <c r="E156" s="3" t="s">
        <v>197</v>
      </c>
      <c r="F156" s="3" t="s">
        <v>256</v>
      </c>
      <c r="G156" s="4">
        <v>36831</v>
      </c>
      <c r="H156" s="145" t="s">
        <v>10812</v>
      </c>
    </row>
    <row r="157" spans="1:8">
      <c r="A157" s="1">
        <v>18116287</v>
      </c>
      <c r="B157" s="8" t="s">
        <v>339</v>
      </c>
      <c r="C157" s="12" t="s">
        <v>340</v>
      </c>
      <c r="D157" s="3" t="s">
        <v>2</v>
      </c>
      <c r="E157" s="3" t="s">
        <v>197</v>
      </c>
      <c r="F157" s="3" t="s">
        <v>256</v>
      </c>
      <c r="G157" s="4">
        <v>31865</v>
      </c>
      <c r="H157" s="145" t="s">
        <v>10812</v>
      </c>
    </row>
    <row r="158" spans="1:8">
      <c r="A158" s="1">
        <v>18116289</v>
      </c>
      <c r="B158" s="8" t="s">
        <v>341</v>
      </c>
      <c r="C158" s="12" t="s">
        <v>342</v>
      </c>
      <c r="D158" s="3" t="s">
        <v>2</v>
      </c>
      <c r="E158" s="3" t="s">
        <v>197</v>
      </c>
      <c r="F158" s="3" t="s">
        <v>256</v>
      </c>
      <c r="G158" s="4">
        <v>31886</v>
      </c>
      <c r="H158" s="145" t="s">
        <v>10812</v>
      </c>
    </row>
    <row r="159" spans="1:8">
      <c r="A159" s="1">
        <v>18127015</v>
      </c>
      <c r="B159" s="16" t="s">
        <v>343</v>
      </c>
      <c r="C159" s="12" t="s">
        <v>344</v>
      </c>
      <c r="D159" s="3" t="s">
        <v>2</v>
      </c>
      <c r="E159" s="3" t="s">
        <v>197</v>
      </c>
      <c r="F159" s="3" t="s">
        <v>256</v>
      </c>
      <c r="G159" s="4">
        <v>31504</v>
      </c>
      <c r="H159" s="145" t="s">
        <v>10812</v>
      </c>
    </row>
    <row r="160" spans="1:8">
      <c r="A160" s="1">
        <v>18127016</v>
      </c>
      <c r="B160" s="16" t="s">
        <v>345</v>
      </c>
      <c r="C160" s="12" t="s">
        <v>346</v>
      </c>
      <c r="D160" s="3" t="s">
        <v>2</v>
      </c>
      <c r="E160" s="3" t="s">
        <v>197</v>
      </c>
      <c r="F160" s="3" t="s">
        <v>256</v>
      </c>
      <c r="G160" s="4">
        <v>35800</v>
      </c>
      <c r="H160" s="145" t="s">
        <v>10812</v>
      </c>
    </row>
    <row r="161" spans="1:8">
      <c r="A161" s="1">
        <v>18127017</v>
      </c>
      <c r="B161" s="16" t="s">
        <v>347</v>
      </c>
      <c r="C161" s="12" t="s">
        <v>348</v>
      </c>
      <c r="D161" s="3" t="s">
        <v>2</v>
      </c>
      <c r="E161" s="3" t="s">
        <v>197</v>
      </c>
      <c r="F161" s="3" t="s">
        <v>256</v>
      </c>
      <c r="G161" s="4">
        <v>31225</v>
      </c>
      <c r="H161" s="145" t="s">
        <v>10812</v>
      </c>
    </row>
    <row r="162" spans="1:8">
      <c r="A162" s="1">
        <v>19049894</v>
      </c>
      <c r="B162" s="1" t="s">
        <v>349</v>
      </c>
      <c r="C162" s="3" t="s">
        <v>350</v>
      </c>
      <c r="D162" s="3" t="s">
        <v>2</v>
      </c>
      <c r="E162" s="3" t="s">
        <v>197</v>
      </c>
      <c r="F162" s="3" t="s">
        <v>256</v>
      </c>
      <c r="G162" s="4">
        <v>36661</v>
      </c>
      <c r="H162" s="145" t="s">
        <v>10812</v>
      </c>
    </row>
    <row r="163" spans="1:8">
      <c r="A163" s="1">
        <v>19049895</v>
      </c>
      <c r="B163" s="1" t="s">
        <v>351</v>
      </c>
      <c r="C163" s="3" t="s">
        <v>352</v>
      </c>
      <c r="D163" s="3" t="s">
        <v>2</v>
      </c>
      <c r="E163" s="3" t="s">
        <v>197</v>
      </c>
      <c r="F163" s="3" t="s">
        <v>256</v>
      </c>
      <c r="G163" s="4">
        <v>34728</v>
      </c>
      <c r="H163" s="145" t="s">
        <v>10812</v>
      </c>
    </row>
    <row r="164" spans="1:8">
      <c r="A164" s="1">
        <v>19049896</v>
      </c>
      <c r="B164" s="1" t="s">
        <v>353</v>
      </c>
      <c r="C164" s="3" t="s">
        <v>354</v>
      </c>
      <c r="D164" s="3" t="s">
        <v>2</v>
      </c>
      <c r="E164" s="3" t="s">
        <v>197</v>
      </c>
      <c r="F164" s="3" t="s">
        <v>256</v>
      </c>
      <c r="G164" s="4">
        <v>30191</v>
      </c>
      <c r="H164" s="145" t="s">
        <v>10812</v>
      </c>
    </row>
    <row r="165" spans="1:8">
      <c r="A165" s="11">
        <v>17011436</v>
      </c>
      <c r="B165" s="8" t="s">
        <v>355</v>
      </c>
      <c r="C165" s="3" t="s">
        <v>356</v>
      </c>
      <c r="D165" s="3" t="s">
        <v>2</v>
      </c>
      <c r="E165" s="3" t="s">
        <v>197</v>
      </c>
      <c r="F165" s="3" t="s">
        <v>256</v>
      </c>
      <c r="G165" s="4">
        <v>30307</v>
      </c>
      <c r="H165" s="145" t="s">
        <v>10812</v>
      </c>
    </row>
    <row r="166" spans="1:8">
      <c r="A166" s="1">
        <v>190913226</v>
      </c>
      <c r="B166" s="1" t="s">
        <v>357</v>
      </c>
      <c r="C166" s="3" t="s">
        <v>358</v>
      </c>
      <c r="D166" s="3" t="s">
        <v>2</v>
      </c>
      <c r="E166" s="3" t="s">
        <v>197</v>
      </c>
      <c r="F166" s="3" t="s">
        <v>256</v>
      </c>
      <c r="G166" s="4">
        <v>36484</v>
      </c>
      <c r="H166" s="145" t="s">
        <v>10812</v>
      </c>
    </row>
    <row r="167" spans="1:8">
      <c r="A167" s="1">
        <v>190913230</v>
      </c>
      <c r="B167" s="1" t="s">
        <v>359</v>
      </c>
      <c r="C167" s="3" t="s">
        <v>360</v>
      </c>
      <c r="D167" s="3" t="s">
        <v>2</v>
      </c>
      <c r="E167" s="3" t="s">
        <v>197</v>
      </c>
      <c r="F167" s="3" t="s">
        <v>256</v>
      </c>
      <c r="G167" s="4">
        <v>37109</v>
      </c>
      <c r="H167" s="145" t="s">
        <v>10812</v>
      </c>
    </row>
    <row r="168" spans="1:8">
      <c r="A168" s="1">
        <v>191114088</v>
      </c>
      <c r="B168" s="1" t="s">
        <v>361</v>
      </c>
      <c r="C168" s="3" t="s">
        <v>362</v>
      </c>
      <c r="D168" s="3" t="s">
        <v>2</v>
      </c>
      <c r="E168" s="3" t="s">
        <v>197</v>
      </c>
      <c r="F168" s="3" t="s">
        <v>256</v>
      </c>
      <c r="G168" s="4">
        <v>36124</v>
      </c>
      <c r="H168" s="145" t="s">
        <v>10812</v>
      </c>
    </row>
    <row r="169" spans="1:8">
      <c r="A169" s="1">
        <v>191214875</v>
      </c>
      <c r="B169" s="1" t="s">
        <v>363</v>
      </c>
      <c r="C169" s="3" t="s">
        <v>364</v>
      </c>
      <c r="D169" s="3" t="s">
        <v>2</v>
      </c>
      <c r="E169" s="3" t="s">
        <v>197</v>
      </c>
      <c r="F169" s="3" t="s">
        <v>256</v>
      </c>
      <c r="G169" s="4">
        <v>28678</v>
      </c>
      <c r="H169" s="145" t="s">
        <v>10812</v>
      </c>
    </row>
    <row r="170" spans="1:8">
      <c r="A170" s="1">
        <v>191214911</v>
      </c>
      <c r="B170" s="1" t="s">
        <v>365</v>
      </c>
      <c r="C170" s="3" t="s">
        <v>366</v>
      </c>
      <c r="D170" s="3" t="s">
        <v>2</v>
      </c>
      <c r="E170" s="3" t="s">
        <v>197</v>
      </c>
      <c r="F170" s="3" t="s">
        <v>256</v>
      </c>
      <c r="G170" s="4">
        <v>36739</v>
      </c>
      <c r="H170" s="145" t="s">
        <v>10812</v>
      </c>
    </row>
    <row r="171" spans="1:8">
      <c r="A171" s="1">
        <v>191214912</v>
      </c>
      <c r="B171" s="1" t="s">
        <v>367</v>
      </c>
      <c r="C171" s="3" t="s">
        <v>368</v>
      </c>
      <c r="D171" s="3" t="s">
        <v>2</v>
      </c>
      <c r="E171" s="3" t="s">
        <v>197</v>
      </c>
      <c r="F171" s="3" t="s">
        <v>256</v>
      </c>
      <c r="G171" s="4">
        <v>36739</v>
      </c>
      <c r="H171" s="145" t="s">
        <v>10812</v>
      </c>
    </row>
    <row r="172" spans="1:8">
      <c r="A172" s="1">
        <v>191214913</v>
      </c>
      <c r="B172" s="1" t="s">
        <v>369</v>
      </c>
      <c r="C172" s="3" t="s">
        <v>370</v>
      </c>
      <c r="D172" s="3" t="s">
        <v>2</v>
      </c>
      <c r="E172" s="3" t="s">
        <v>197</v>
      </c>
      <c r="F172" s="3" t="s">
        <v>256</v>
      </c>
      <c r="G172" s="4">
        <v>35632</v>
      </c>
      <c r="H172" s="145" t="s">
        <v>10812</v>
      </c>
    </row>
    <row r="173" spans="1:8">
      <c r="A173" s="11">
        <v>17021667</v>
      </c>
      <c r="B173" s="8" t="s">
        <v>371</v>
      </c>
      <c r="C173" s="3" t="s">
        <v>372</v>
      </c>
      <c r="D173" s="3" t="s">
        <v>2</v>
      </c>
      <c r="E173" s="3" t="s">
        <v>197</v>
      </c>
      <c r="F173" s="3" t="s">
        <v>256</v>
      </c>
      <c r="G173" s="4">
        <v>32236</v>
      </c>
      <c r="H173" s="145" t="s">
        <v>10812</v>
      </c>
    </row>
    <row r="174" spans="1:8">
      <c r="A174" s="1">
        <v>191215119</v>
      </c>
      <c r="B174" s="1" t="s">
        <v>373</v>
      </c>
      <c r="C174" s="3" t="s">
        <v>374</v>
      </c>
      <c r="D174" s="3" t="s">
        <v>2</v>
      </c>
      <c r="E174" s="3" t="s">
        <v>197</v>
      </c>
      <c r="F174" s="3" t="s">
        <v>256</v>
      </c>
      <c r="G174" s="4">
        <v>33887</v>
      </c>
      <c r="H174" s="145" t="s">
        <v>10812</v>
      </c>
    </row>
    <row r="175" spans="1:8">
      <c r="A175" s="1">
        <v>191215120</v>
      </c>
      <c r="B175" s="1" t="s">
        <v>375</v>
      </c>
      <c r="C175" s="3" t="s">
        <v>376</v>
      </c>
      <c r="D175" s="3" t="s">
        <v>2</v>
      </c>
      <c r="E175" s="3" t="s">
        <v>197</v>
      </c>
      <c r="F175" s="3" t="s">
        <v>256</v>
      </c>
      <c r="G175" s="4">
        <v>36143</v>
      </c>
      <c r="H175" s="145" t="s">
        <v>10812</v>
      </c>
    </row>
    <row r="176" spans="1:8">
      <c r="A176" s="1">
        <v>191215121</v>
      </c>
      <c r="B176" s="1" t="s">
        <v>377</v>
      </c>
      <c r="C176" s="3" t="s">
        <v>378</v>
      </c>
      <c r="D176" s="3" t="s">
        <v>2</v>
      </c>
      <c r="E176" s="3" t="s">
        <v>197</v>
      </c>
      <c r="F176" s="3" t="s">
        <v>256</v>
      </c>
      <c r="G176" s="4">
        <v>37150</v>
      </c>
      <c r="H176" s="145" t="s">
        <v>10812</v>
      </c>
    </row>
    <row r="177" spans="1:8">
      <c r="A177" s="1">
        <v>191215122</v>
      </c>
      <c r="B177" s="1" t="s">
        <v>379</v>
      </c>
      <c r="C177" s="3" t="s">
        <v>380</v>
      </c>
      <c r="D177" s="3" t="s">
        <v>2</v>
      </c>
      <c r="E177" s="3" t="s">
        <v>197</v>
      </c>
      <c r="F177" s="3" t="s">
        <v>256</v>
      </c>
      <c r="G177" s="4">
        <v>36772</v>
      </c>
      <c r="H177" s="145" t="s">
        <v>10812</v>
      </c>
    </row>
    <row r="178" spans="1:8">
      <c r="A178" s="1">
        <v>200115376</v>
      </c>
      <c r="B178" s="1" t="s">
        <v>381</v>
      </c>
      <c r="C178" s="3" t="s">
        <v>382</v>
      </c>
      <c r="D178" s="3" t="s">
        <v>2</v>
      </c>
      <c r="E178" s="3" t="s">
        <v>197</v>
      </c>
      <c r="F178" s="3" t="s">
        <v>256</v>
      </c>
      <c r="G178" s="4">
        <v>36656</v>
      </c>
      <c r="H178" s="145" t="s">
        <v>10812</v>
      </c>
    </row>
    <row r="179" spans="1:8">
      <c r="A179" s="1">
        <v>200115377</v>
      </c>
      <c r="B179" s="1" t="s">
        <v>383</v>
      </c>
      <c r="C179" s="3" t="s">
        <v>384</v>
      </c>
      <c r="D179" s="3" t="s">
        <v>2</v>
      </c>
      <c r="E179" s="3" t="s">
        <v>197</v>
      </c>
      <c r="F179" s="3" t="s">
        <v>256</v>
      </c>
      <c r="G179" s="4">
        <v>37137</v>
      </c>
      <c r="H179" s="145" t="s">
        <v>10812</v>
      </c>
    </row>
    <row r="180" spans="1:8">
      <c r="A180" s="1">
        <v>200115378</v>
      </c>
      <c r="B180" s="1" t="s">
        <v>385</v>
      </c>
      <c r="C180" s="3" t="s">
        <v>386</v>
      </c>
      <c r="D180" s="3" t="s">
        <v>2</v>
      </c>
      <c r="E180" s="3" t="s">
        <v>197</v>
      </c>
      <c r="F180" s="3" t="s">
        <v>256</v>
      </c>
      <c r="G180" s="4">
        <v>36609</v>
      </c>
      <c r="H180" s="145" t="s">
        <v>10812</v>
      </c>
    </row>
    <row r="181" spans="1:8">
      <c r="A181" s="1">
        <v>200115379</v>
      </c>
      <c r="B181" s="1" t="s">
        <v>387</v>
      </c>
      <c r="C181" s="3" t="s">
        <v>388</v>
      </c>
      <c r="D181" s="3" t="s">
        <v>2</v>
      </c>
      <c r="E181" s="3" t="s">
        <v>197</v>
      </c>
      <c r="F181" s="3" t="s">
        <v>256</v>
      </c>
      <c r="G181" s="4">
        <v>33394</v>
      </c>
      <c r="H181" s="145" t="s">
        <v>10812</v>
      </c>
    </row>
    <row r="182" spans="1:8">
      <c r="A182" s="1">
        <v>200115586</v>
      </c>
      <c r="B182" s="1" t="s">
        <v>389</v>
      </c>
      <c r="C182" s="3" t="s">
        <v>390</v>
      </c>
      <c r="D182" s="3" t="s">
        <v>2</v>
      </c>
      <c r="E182" s="3" t="s">
        <v>197</v>
      </c>
      <c r="F182" s="3" t="s">
        <v>256</v>
      </c>
      <c r="G182" s="4">
        <v>36273</v>
      </c>
      <c r="H182" s="145" t="s">
        <v>10812</v>
      </c>
    </row>
    <row r="183" spans="1:8">
      <c r="A183" s="1">
        <v>200316691</v>
      </c>
      <c r="B183" s="1" t="s">
        <v>391</v>
      </c>
      <c r="C183" s="3" t="s">
        <v>392</v>
      </c>
      <c r="D183" s="3" t="s">
        <v>2</v>
      </c>
      <c r="E183" s="3" t="s">
        <v>197</v>
      </c>
      <c r="F183" s="3" t="s">
        <v>256</v>
      </c>
      <c r="G183" s="4">
        <v>34122</v>
      </c>
      <c r="H183" s="145" t="s">
        <v>10812</v>
      </c>
    </row>
    <row r="184" spans="1:8">
      <c r="A184" s="1">
        <v>18054328</v>
      </c>
      <c r="B184" s="8" t="s">
        <v>393</v>
      </c>
      <c r="C184" s="3" t="s">
        <v>394</v>
      </c>
      <c r="D184" s="3" t="s">
        <v>2</v>
      </c>
      <c r="E184" s="3" t="s">
        <v>197</v>
      </c>
      <c r="F184" s="3" t="s">
        <v>256</v>
      </c>
      <c r="G184" s="4">
        <v>32298</v>
      </c>
      <c r="H184" s="145" t="s">
        <v>10812</v>
      </c>
    </row>
    <row r="185" spans="1:8">
      <c r="A185" s="13">
        <v>201222126</v>
      </c>
      <c r="B185" s="17" t="s">
        <v>395</v>
      </c>
      <c r="C185" s="18" t="s">
        <v>396</v>
      </c>
      <c r="D185" s="3" t="s">
        <v>2</v>
      </c>
      <c r="E185" s="3" t="s">
        <v>197</v>
      </c>
      <c r="F185" s="3" t="s">
        <v>256</v>
      </c>
      <c r="G185" s="19">
        <v>37029</v>
      </c>
      <c r="H185" s="145" t="s">
        <v>10812</v>
      </c>
    </row>
    <row r="186" spans="1:8">
      <c r="A186" s="13">
        <v>201222127</v>
      </c>
      <c r="B186" s="17" t="s">
        <v>397</v>
      </c>
      <c r="C186" s="18" t="s">
        <v>398</v>
      </c>
      <c r="D186" s="3" t="s">
        <v>2</v>
      </c>
      <c r="E186" s="3" t="s">
        <v>197</v>
      </c>
      <c r="F186" s="3" t="s">
        <v>256</v>
      </c>
      <c r="G186" s="19">
        <v>36682</v>
      </c>
      <c r="H186" s="145" t="s">
        <v>10812</v>
      </c>
    </row>
    <row r="187" spans="1:8">
      <c r="A187" s="13">
        <v>201222128</v>
      </c>
      <c r="B187" s="17" t="s">
        <v>399</v>
      </c>
      <c r="C187" s="18" t="s">
        <v>400</v>
      </c>
      <c r="D187" s="3" t="s">
        <v>2</v>
      </c>
      <c r="E187" s="3" t="s">
        <v>197</v>
      </c>
      <c r="F187" s="3" t="s">
        <v>256</v>
      </c>
      <c r="G187" s="19">
        <v>36957</v>
      </c>
      <c r="H187" s="145" t="s">
        <v>10812</v>
      </c>
    </row>
    <row r="188" spans="1:8">
      <c r="A188" s="13">
        <v>201222129</v>
      </c>
      <c r="B188" s="17" t="s">
        <v>401</v>
      </c>
      <c r="C188" s="18" t="s">
        <v>402</v>
      </c>
      <c r="D188" s="3" t="s">
        <v>2</v>
      </c>
      <c r="E188" s="3" t="s">
        <v>197</v>
      </c>
      <c r="F188" s="3" t="s">
        <v>256</v>
      </c>
      <c r="G188" s="19">
        <v>36147</v>
      </c>
      <c r="H188" s="145" t="s">
        <v>10812</v>
      </c>
    </row>
    <row r="189" spans="1:8">
      <c r="A189" s="13">
        <v>201222130</v>
      </c>
      <c r="B189" s="17" t="s">
        <v>403</v>
      </c>
      <c r="C189" s="18" t="s">
        <v>404</v>
      </c>
      <c r="D189" s="3" t="s">
        <v>2</v>
      </c>
      <c r="E189" s="3" t="s">
        <v>197</v>
      </c>
      <c r="F189" s="3" t="s">
        <v>256</v>
      </c>
      <c r="G189" s="19">
        <v>36895</v>
      </c>
      <c r="H189" s="145" t="s">
        <v>10812</v>
      </c>
    </row>
    <row r="190" spans="1:8">
      <c r="A190" s="1">
        <v>17082426</v>
      </c>
      <c r="B190" s="8" t="s">
        <v>405</v>
      </c>
      <c r="C190" s="3" t="s">
        <v>406</v>
      </c>
      <c r="D190" s="3" t="s">
        <v>2</v>
      </c>
      <c r="E190" s="3" t="s">
        <v>197</v>
      </c>
      <c r="F190" s="3" t="s">
        <v>407</v>
      </c>
      <c r="G190" s="4">
        <v>31937</v>
      </c>
      <c r="H190" s="145" t="s">
        <v>10812</v>
      </c>
    </row>
    <row r="191" spans="1:8">
      <c r="A191" s="1">
        <v>19017673</v>
      </c>
      <c r="B191" s="16" t="s">
        <v>408</v>
      </c>
      <c r="C191" s="12" t="s">
        <v>409</v>
      </c>
      <c r="D191" s="3" t="s">
        <v>2</v>
      </c>
      <c r="E191" s="3" t="s">
        <v>197</v>
      </c>
      <c r="F191" s="3" t="s">
        <v>407</v>
      </c>
      <c r="G191" s="4">
        <v>35958</v>
      </c>
      <c r="H191" s="145" t="s">
        <v>10812</v>
      </c>
    </row>
    <row r="192" spans="1:8">
      <c r="A192" s="1">
        <v>19017674</v>
      </c>
      <c r="B192" s="16" t="s">
        <v>410</v>
      </c>
      <c r="C192" s="12" t="s">
        <v>411</v>
      </c>
      <c r="D192" s="3" t="s">
        <v>2</v>
      </c>
      <c r="E192" s="3" t="s">
        <v>197</v>
      </c>
      <c r="F192" s="3" t="s">
        <v>407</v>
      </c>
      <c r="G192" s="4">
        <v>29220</v>
      </c>
      <c r="H192" s="145" t="s">
        <v>10812</v>
      </c>
    </row>
    <row r="193" spans="1:8">
      <c r="A193" s="1">
        <v>190611468</v>
      </c>
      <c r="B193" s="1" t="s">
        <v>412</v>
      </c>
      <c r="C193" s="3" t="s">
        <v>413</v>
      </c>
      <c r="D193" s="3" t="s">
        <v>2</v>
      </c>
      <c r="E193" s="3" t="s">
        <v>197</v>
      </c>
      <c r="F193" s="3" t="s">
        <v>407</v>
      </c>
      <c r="G193" s="4">
        <v>36458</v>
      </c>
      <c r="H193" s="145" t="s">
        <v>10812</v>
      </c>
    </row>
    <row r="194" spans="1:8">
      <c r="A194" s="11">
        <v>17052197</v>
      </c>
      <c r="B194" s="8" t="s">
        <v>414</v>
      </c>
      <c r="C194" s="3" t="s">
        <v>415</v>
      </c>
      <c r="D194" s="3" t="s">
        <v>2</v>
      </c>
      <c r="E194" s="3" t="s">
        <v>197</v>
      </c>
      <c r="F194" s="3" t="s">
        <v>407</v>
      </c>
      <c r="G194" s="4">
        <v>29874</v>
      </c>
      <c r="H194" s="145" t="s">
        <v>10812</v>
      </c>
    </row>
    <row r="195" spans="1:8">
      <c r="A195" s="11">
        <v>17011435</v>
      </c>
      <c r="B195" s="8" t="s">
        <v>416</v>
      </c>
      <c r="C195" s="3" t="s">
        <v>417</v>
      </c>
      <c r="D195" s="3" t="s">
        <v>2</v>
      </c>
      <c r="E195" s="3" t="s">
        <v>197</v>
      </c>
      <c r="F195" s="3" t="s">
        <v>407</v>
      </c>
      <c r="G195" s="4">
        <v>30965</v>
      </c>
      <c r="H195" s="145" t="s">
        <v>10812</v>
      </c>
    </row>
    <row r="196" spans="1:8">
      <c r="A196" s="11">
        <v>16101124</v>
      </c>
      <c r="B196" s="8" t="s">
        <v>418</v>
      </c>
      <c r="C196" s="3" t="s">
        <v>419</v>
      </c>
      <c r="D196" s="3" t="s">
        <v>2</v>
      </c>
      <c r="E196" s="3" t="s">
        <v>197</v>
      </c>
      <c r="F196" s="3" t="s">
        <v>407</v>
      </c>
      <c r="G196" s="4">
        <v>34100</v>
      </c>
      <c r="H196" s="145" t="s">
        <v>10812</v>
      </c>
    </row>
    <row r="197" spans="1:8">
      <c r="A197" s="1">
        <v>190510542</v>
      </c>
      <c r="B197" s="2" t="s">
        <v>420</v>
      </c>
      <c r="C197" s="3" t="s">
        <v>421</v>
      </c>
      <c r="D197" s="3" t="s">
        <v>2</v>
      </c>
      <c r="E197" s="3" t="s">
        <v>197</v>
      </c>
      <c r="F197" s="3" t="s">
        <v>422</v>
      </c>
      <c r="G197" s="4">
        <v>33306</v>
      </c>
      <c r="H197" s="145" t="s">
        <v>10812</v>
      </c>
    </row>
    <row r="198" spans="1:8">
      <c r="A198" s="1">
        <v>190912711</v>
      </c>
      <c r="B198" s="1" t="s">
        <v>423</v>
      </c>
      <c r="C198" s="3" t="s">
        <v>424</v>
      </c>
      <c r="D198" s="3" t="s">
        <v>2</v>
      </c>
      <c r="E198" s="3" t="s">
        <v>197</v>
      </c>
      <c r="F198" s="3" t="s">
        <v>422</v>
      </c>
      <c r="G198" s="4">
        <v>31567</v>
      </c>
      <c r="H198" s="145" t="s">
        <v>10812</v>
      </c>
    </row>
    <row r="199" spans="1:8">
      <c r="A199" s="1">
        <v>190812474</v>
      </c>
      <c r="B199" s="1" t="s">
        <v>425</v>
      </c>
      <c r="C199" s="3" t="s">
        <v>426</v>
      </c>
      <c r="D199" s="3" t="s">
        <v>2</v>
      </c>
      <c r="E199" s="3" t="s">
        <v>197</v>
      </c>
      <c r="F199" s="3" t="s">
        <v>422</v>
      </c>
      <c r="G199" s="4">
        <v>35145</v>
      </c>
      <c r="H199" s="145" t="s">
        <v>10812</v>
      </c>
    </row>
    <row r="200" spans="1:8">
      <c r="A200" s="1">
        <v>190812585</v>
      </c>
      <c r="B200" s="1" t="s">
        <v>427</v>
      </c>
      <c r="C200" s="3" t="s">
        <v>428</v>
      </c>
      <c r="D200" s="3" t="s">
        <v>2</v>
      </c>
      <c r="E200" s="3" t="s">
        <v>197</v>
      </c>
      <c r="F200" s="3" t="s">
        <v>422</v>
      </c>
      <c r="G200" s="4">
        <v>31539</v>
      </c>
      <c r="H200" s="145" t="s">
        <v>10812</v>
      </c>
    </row>
    <row r="201" spans="1:8">
      <c r="A201" s="7">
        <v>17021633</v>
      </c>
      <c r="B201" s="8" t="s">
        <v>429</v>
      </c>
      <c r="C201" s="3" t="s">
        <v>430</v>
      </c>
      <c r="D201" s="3" t="s">
        <v>2</v>
      </c>
      <c r="E201" s="3" t="s">
        <v>197</v>
      </c>
      <c r="F201" s="3" t="s">
        <v>431</v>
      </c>
      <c r="G201" s="4">
        <v>33678</v>
      </c>
      <c r="H201" s="145" t="s">
        <v>10812</v>
      </c>
    </row>
    <row r="202" spans="1:8">
      <c r="A202" s="1">
        <v>18085337</v>
      </c>
      <c r="B202" s="8" t="s">
        <v>432</v>
      </c>
      <c r="C202" s="12" t="s">
        <v>433</v>
      </c>
      <c r="D202" s="3" t="s">
        <v>2</v>
      </c>
      <c r="E202" s="3" t="s">
        <v>197</v>
      </c>
      <c r="F202" s="3" t="s">
        <v>434</v>
      </c>
      <c r="G202" s="4">
        <v>34003</v>
      </c>
      <c r="H202" s="145" t="s">
        <v>10812</v>
      </c>
    </row>
    <row r="203" spans="1:8">
      <c r="A203" s="1">
        <v>18116438</v>
      </c>
      <c r="B203" s="8" t="s">
        <v>435</v>
      </c>
      <c r="C203" s="12" t="s">
        <v>436</v>
      </c>
      <c r="D203" s="3" t="s">
        <v>2</v>
      </c>
      <c r="E203" s="3" t="s">
        <v>197</v>
      </c>
      <c r="F203" s="3" t="s">
        <v>434</v>
      </c>
      <c r="G203" s="4">
        <v>34183</v>
      </c>
      <c r="H203" s="145" t="s">
        <v>10812</v>
      </c>
    </row>
    <row r="204" spans="1:8">
      <c r="A204" s="1">
        <v>19049556</v>
      </c>
      <c r="B204" s="1" t="s">
        <v>437</v>
      </c>
      <c r="C204" s="3" t="s">
        <v>438</v>
      </c>
      <c r="D204" s="3" t="s">
        <v>2</v>
      </c>
      <c r="E204" s="3" t="s">
        <v>197</v>
      </c>
      <c r="F204" s="3" t="s">
        <v>434</v>
      </c>
      <c r="G204" s="4">
        <v>30225</v>
      </c>
      <c r="H204" s="145" t="s">
        <v>10812</v>
      </c>
    </row>
    <row r="205" spans="1:8">
      <c r="A205" s="1">
        <v>19049557</v>
      </c>
      <c r="B205" s="1" t="s">
        <v>439</v>
      </c>
      <c r="C205" s="3" t="s">
        <v>440</v>
      </c>
      <c r="D205" s="3" t="s">
        <v>2</v>
      </c>
      <c r="E205" s="3" t="s">
        <v>197</v>
      </c>
      <c r="F205" s="3" t="s">
        <v>434</v>
      </c>
      <c r="G205" s="4">
        <v>32873</v>
      </c>
      <c r="H205" s="145" t="s">
        <v>10812</v>
      </c>
    </row>
    <row r="206" spans="1:8">
      <c r="A206" s="1">
        <v>19049559</v>
      </c>
      <c r="B206" s="1" t="s">
        <v>441</v>
      </c>
      <c r="C206" s="3" t="s">
        <v>442</v>
      </c>
      <c r="D206" s="3" t="s">
        <v>2</v>
      </c>
      <c r="E206" s="3" t="s">
        <v>197</v>
      </c>
      <c r="F206" s="3" t="s">
        <v>434</v>
      </c>
      <c r="G206" s="4">
        <v>33370</v>
      </c>
      <c r="H206" s="145" t="s">
        <v>10812</v>
      </c>
    </row>
    <row r="207" spans="1:8">
      <c r="A207" s="1">
        <v>19049560</v>
      </c>
      <c r="B207" s="1" t="s">
        <v>443</v>
      </c>
      <c r="C207" s="3" t="s">
        <v>444</v>
      </c>
      <c r="D207" s="3" t="s">
        <v>2</v>
      </c>
      <c r="E207" s="3" t="s">
        <v>197</v>
      </c>
      <c r="F207" s="3" t="s">
        <v>434</v>
      </c>
      <c r="G207" s="4">
        <v>35029</v>
      </c>
      <c r="H207" s="145" t="s">
        <v>10812</v>
      </c>
    </row>
    <row r="208" spans="1:8">
      <c r="A208" s="1">
        <v>17011554</v>
      </c>
      <c r="B208" s="8" t="s">
        <v>445</v>
      </c>
      <c r="C208" s="3" t="s">
        <v>446</v>
      </c>
      <c r="D208" s="3" t="s">
        <v>2</v>
      </c>
      <c r="E208" s="3" t="s">
        <v>197</v>
      </c>
      <c r="F208" s="3" t="s">
        <v>434</v>
      </c>
      <c r="G208" s="4">
        <v>32123</v>
      </c>
      <c r="H208" s="145" t="s">
        <v>10812</v>
      </c>
    </row>
    <row r="209" spans="1:8">
      <c r="A209" s="11">
        <v>16121213</v>
      </c>
      <c r="B209" s="8" t="s">
        <v>447</v>
      </c>
      <c r="C209" s="3" t="s">
        <v>448</v>
      </c>
      <c r="D209" s="3" t="s">
        <v>2</v>
      </c>
      <c r="E209" s="3" t="s">
        <v>197</v>
      </c>
      <c r="F209" s="3" t="s">
        <v>434</v>
      </c>
      <c r="G209" s="4">
        <v>34971</v>
      </c>
      <c r="H209" s="145" t="s">
        <v>10812</v>
      </c>
    </row>
    <row r="210" spans="1:8">
      <c r="A210" s="1">
        <v>191114086</v>
      </c>
      <c r="B210" s="1" t="s">
        <v>449</v>
      </c>
      <c r="C210" s="3" t="s">
        <v>450</v>
      </c>
      <c r="D210" s="3" t="s">
        <v>2</v>
      </c>
      <c r="E210" s="3" t="s">
        <v>197</v>
      </c>
      <c r="F210" s="3" t="s">
        <v>434</v>
      </c>
      <c r="G210" s="4">
        <v>35219</v>
      </c>
      <c r="H210" s="145" t="s">
        <v>10812</v>
      </c>
    </row>
    <row r="211" spans="1:8">
      <c r="A211" s="1">
        <v>200316687</v>
      </c>
      <c r="B211" s="1" t="s">
        <v>451</v>
      </c>
      <c r="C211" s="3" t="s">
        <v>452</v>
      </c>
      <c r="D211" s="3" t="s">
        <v>2</v>
      </c>
      <c r="E211" s="3" t="s">
        <v>197</v>
      </c>
      <c r="F211" s="3" t="s">
        <v>434</v>
      </c>
      <c r="G211" s="4">
        <v>36630</v>
      </c>
      <c r="H211" s="145" t="s">
        <v>10812</v>
      </c>
    </row>
    <row r="212" spans="1:8">
      <c r="A212" s="1">
        <v>19049558</v>
      </c>
      <c r="B212" s="1" t="s">
        <v>453</v>
      </c>
      <c r="C212" s="3" t="s">
        <v>454</v>
      </c>
      <c r="D212" s="3" t="s">
        <v>2</v>
      </c>
      <c r="E212" s="3" t="s">
        <v>197</v>
      </c>
      <c r="F212" s="3" t="s">
        <v>455</v>
      </c>
      <c r="G212" s="4">
        <v>34557</v>
      </c>
      <c r="H212" s="145" t="s">
        <v>10812</v>
      </c>
    </row>
    <row r="213" spans="1:8">
      <c r="A213" s="1">
        <v>17092745</v>
      </c>
      <c r="B213" s="8" t="s">
        <v>456</v>
      </c>
      <c r="C213" s="3" t="s">
        <v>457</v>
      </c>
      <c r="D213" s="3" t="s">
        <v>2</v>
      </c>
      <c r="E213" s="3" t="s">
        <v>197</v>
      </c>
      <c r="F213" s="3" t="s">
        <v>458</v>
      </c>
      <c r="G213" s="4">
        <v>27895</v>
      </c>
      <c r="H213" s="145" t="s">
        <v>10812</v>
      </c>
    </row>
    <row r="214" spans="1:8">
      <c r="A214" s="1">
        <v>17092747</v>
      </c>
      <c r="B214" s="8" t="s">
        <v>459</v>
      </c>
      <c r="C214" s="3" t="s">
        <v>460</v>
      </c>
      <c r="D214" s="3" t="s">
        <v>2</v>
      </c>
      <c r="E214" s="3" t="s">
        <v>197</v>
      </c>
      <c r="F214" s="3" t="s">
        <v>458</v>
      </c>
      <c r="G214" s="4">
        <v>35881</v>
      </c>
      <c r="H214" s="145" t="s">
        <v>10812</v>
      </c>
    </row>
    <row r="215" spans="1:8">
      <c r="A215" s="1">
        <v>17092743</v>
      </c>
      <c r="B215" s="8" t="s">
        <v>461</v>
      </c>
      <c r="C215" s="3" t="s">
        <v>462</v>
      </c>
      <c r="D215" s="3" t="s">
        <v>2</v>
      </c>
      <c r="E215" s="3" t="s">
        <v>197</v>
      </c>
      <c r="F215" s="3" t="s">
        <v>463</v>
      </c>
      <c r="G215" s="4">
        <v>35339</v>
      </c>
      <c r="H215" s="145" t="s">
        <v>10812</v>
      </c>
    </row>
    <row r="216" spans="1:8">
      <c r="A216" s="1">
        <v>15090174</v>
      </c>
      <c r="B216" s="8" t="s">
        <v>464</v>
      </c>
      <c r="C216" s="3" t="s">
        <v>465</v>
      </c>
      <c r="D216" s="3" t="s">
        <v>2</v>
      </c>
      <c r="E216" s="3" t="s">
        <v>2</v>
      </c>
      <c r="F216" s="3" t="s">
        <v>466</v>
      </c>
      <c r="G216" s="4">
        <v>34566</v>
      </c>
      <c r="H216" s="145" t="s">
        <v>10812</v>
      </c>
    </row>
    <row r="217" spans="1:8">
      <c r="A217" s="1">
        <v>15090138</v>
      </c>
      <c r="B217" s="8" t="s">
        <v>467</v>
      </c>
      <c r="C217" s="3" t="s">
        <v>468</v>
      </c>
      <c r="D217" s="3" t="s">
        <v>2</v>
      </c>
      <c r="E217" s="3" t="s">
        <v>2</v>
      </c>
      <c r="F217" s="3" t="s">
        <v>469</v>
      </c>
      <c r="G217" s="4">
        <v>29842</v>
      </c>
      <c r="H217" s="145" t="s">
        <v>10812</v>
      </c>
    </row>
    <row r="218" spans="1:8">
      <c r="A218" s="1">
        <v>17082401</v>
      </c>
      <c r="B218" s="8" t="s">
        <v>470</v>
      </c>
      <c r="C218" s="3" t="s">
        <v>471</v>
      </c>
      <c r="D218" s="3" t="s">
        <v>2</v>
      </c>
      <c r="E218" s="3" t="s">
        <v>2</v>
      </c>
      <c r="F218" s="3" t="s">
        <v>472</v>
      </c>
      <c r="G218" s="4">
        <v>27134</v>
      </c>
      <c r="H218" s="145" t="s">
        <v>10812</v>
      </c>
    </row>
    <row r="219" spans="1:8">
      <c r="A219" s="11">
        <v>17031951</v>
      </c>
      <c r="B219" s="8" t="s">
        <v>473</v>
      </c>
      <c r="C219" s="3" t="s">
        <v>474</v>
      </c>
      <c r="D219" s="3" t="s">
        <v>2</v>
      </c>
      <c r="E219" s="3" t="s">
        <v>2</v>
      </c>
      <c r="F219" s="3" t="s">
        <v>472</v>
      </c>
      <c r="G219" s="4">
        <v>28084</v>
      </c>
      <c r="H219" s="145" t="s">
        <v>10812</v>
      </c>
    </row>
    <row r="220" spans="1:8">
      <c r="A220" s="11">
        <v>17031793</v>
      </c>
      <c r="B220" s="8" t="s">
        <v>475</v>
      </c>
      <c r="C220" s="3" t="s">
        <v>476</v>
      </c>
      <c r="D220" s="3" t="s">
        <v>2</v>
      </c>
      <c r="E220" s="3" t="s">
        <v>2</v>
      </c>
      <c r="F220" s="3" t="s">
        <v>472</v>
      </c>
      <c r="G220" s="4">
        <v>23747</v>
      </c>
      <c r="H220" s="145" t="s">
        <v>10812</v>
      </c>
    </row>
    <row r="221" spans="1:8">
      <c r="A221" s="1">
        <v>190913215</v>
      </c>
      <c r="B221" s="1" t="s">
        <v>477</v>
      </c>
      <c r="C221" s="3" t="s">
        <v>478</v>
      </c>
      <c r="D221" s="3" t="s">
        <v>2</v>
      </c>
      <c r="E221" s="3" t="s">
        <v>2</v>
      </c>
      <c r="F221" s="3" t="s">
        <v>479</v>
      </c>
      <c r="G221" s="4">
        <v>27199</v>
      </c>
      <c r="H221" s="145" t="s">
        <v>10812</v>
      </c>
    </row>
    <row r="222" spans="1:8">
      <c r="A222" s="1">
        <v>190913216</v>
      </c>
      <c r="B222" s="1" t="s">
        <v>480</v>
      </c>
      <c r="C222" s="3" t="s">
        <v>481</v>
      </c>
      <c r="D222" s="3" t="s">
        <v>2</v>
      </c>
      <c r="E222" s="3" t="s">
        <v>2</v>
      </c>
      <c r="F222" s="3" t="s">
        <v>479</v>
      </c>
      <c r="G222" s="4">
        <v>33455</v>
      </c>
      <c r="H222" s="145" t="s">
        <v>10812</v>
      </c>
    </row>
    <row r="223" spans="1:8">
      <c r="A223" s="1">
        <v>190913217</v>
      </c>
      <c r="B223" s="1" t="s">
        <v>482</v>
      </c>
      <c r="C223" s="3" t="s">
        <v>483</v>
      </c>
      <c r="D223" s="3" t="s">
        <v>2</v>
      </c>
      <c r="E223" s="3" t="s">
        <v>2</v>
      </c>
      <c r="F223" s="3" t="s">
        <v>479</v>
      </c>
      <c r="G223" s="4">
        <v>36717</v>
      </c>
      <c r="H223" s="145" t="s">
        <v>10812</v>
      </c>
    </row>
    <row r="224" spans="1:8">
      <c r="A224" s="11">
        <v>17011570</v>
      </c>
      <c r="B224" s="1" t="s">
        <v>484</v>
      </c>
      <c r="C224" s="3" t="s">
        <v>485</v>
      </c>
      <c r="D224" s="3" t="s">
        <v>2</v>
      </c>
      <c r="E224" s="3" t="s">
        <v>2</v>
      </c>
      <c r="F224" s="3" t="s">
        <v>479</v>
      </c>
      <c r="G224" s="20">
        <v>28307</v>
      </c>
      <c r="H224" s="145" t="s">
        <v>10812</v>
      </c>
    </row>
    <row r="225" spans="1:8">
      <c r="A225" s="1">
        <v>15090141</v>
      </c>
      <c r="B225" s="8" t="s">
        <v>486</v>
      </c>
      <c r="C225" s="3" t="s">
        <v>487</v>
      </c>
      <c r="D225" s="3" t="s">
        <v>2</v>
      </c>
      <c r="E225" s="3" t="s">
        <v>2</v>
      </c>
      <c r="F225" s="3" t="s">
        <v>479</v>
      </c>
      <c r="G225" s="4">
        <v>30750</v>
      </c>
      <c r="H225" s="145" t="s">
        <v>10812</v>
      </c>
    </row>
    <row r="226" spans="1:8">
      <c r="A226" s="1">
        <v>17031723</v>
      </c>
      <c r="B226" s="8" t="s">
        <v>488</v>
      </c>
      <c r="C226" s="3" t="s">
        <v>489</v>
      </c>
      <c r="D226" s="3" t="s">
        <v>2</v>
      </c>
      <c r="E226" s="3" t="s">
        <v>2</v>
      </c>
      <c r="F226" s="3" t="s">
        <v>479</v>
      </c>
      <c r="G226" s="4">
        <v>25318</v>
      </c>
      <c r="H226" s="145" t="s">
        <v>10812</v>
      </c>
    </row>
    <row r="227" spans="1:8">
      <c r="A227" s="1">
        <v>16060463</v>
      </c>
      <c r="B227" s="8" t="s">
        <v>490</v>
      </c>
      <c r="C227" s="3" t="s">
        <v>491</v>
      </c>
      <c r="D227" s="3" t="s">
        <v>2</v>
      </c>
      <c r="E227" s="3" t="s">
        <v>492</v>
      </c>
      <c r="F227" s="3" t="s">
        <v>493</v>
      </c>
      <c r="G227" s="4">
        <v>33976</v>
      </c>
      <c r="H227" s="145" t="s">
        <v>10812</v>
      </c>
    </row>
    <row r="228" spans="1:8">
      <c r="A228" s="1">
        <v>17092561</v>
      </c>
      <c r="B228" s="8" t="s">
        <v>494</v>
      </c>
      <c r="C228" s="3" t="s">
        <v>495</v>
      </c>
      <c r="D228" s="3" t="s">
        <v>2</v>
      </c>
      <c r="E228" s="3" t="s">
        <v>2</v>
      </c>
      <c r="F228" s="3" t="s">
        <v>472</v>
      </c>
      <c r="G228" s="4">
        <v>30930</v>
      </c>
      <c r="H228" s="145" t="s">
        <v>10812</v>
      </c>
    </row>
    <row r="229" spans="1:8">
      <c r="A229" s="1">
        <v>17092612</v>
      </c>
      <c r="B229" s="1" t="s">
        <v>496</v>
      </c>
      <c r="C229" s="3" t="s">
        <v>497</v>
      </c>
      <c r="D229" s="3" t="s">
        <v>2</v>
      </c>
      <c r="E229" s="3" t="s">
        <v>2</v>
      </c>
      <c r="F229" s="3" t="s">
        <v>498</v>
      </c>
      <c r="G229" s="20">
        <v>33055</v>
      </c>
      <c r="H229" s="145" t="s">
        <v>10812</v>
      </c>
    </row>
    <row r="230" spans="1:8">
      <c r="A230" s="1">
        <v>19017956</v>
      </c>
      <c r="B230" s="16" t="s">
        <v>499</v>
      </c>
      <c r="C230" s="12" t="s">
        <v>500</v>
      </c>
      <c r="D230" s="3" t="s">
        <v>2</v>
      </c>
      <c r="E230" s="3" t="s">
        <v>2</v>
      </c>
      <c r="F230" s="3" t="s">
        <v>498</v>
      </c>
      <c r="G230" s="4">
        <v>24899</v>
      </c>
      <c r="H230" s="145" t="s">
        <v>10812</v>
      </c>
    </row>
    <row r="231" spans="1:8">
      <c r="A231" s="1">
        <v>200718573</v>
      </c>
      <c r="B231" s="1" t="s">
        <v>501</v>
      </c>
      <c r="C231" s="21" t="s">
        <v>502</v>
      </c>
      <c r="D231" s="3" t="s">
        <v>2</v>
      </c>
      <c r="E231" s="3" t="s">
        <v>2</v>
      </c>
      <c r="F231" s="3" t="s">
        <v>498</v>
      </c>
      <c r="G231" s="20">
        <v>35129</v>
      </c>
      <c r="H231" s="145" t="s">
        <v>10812</v>
      </c>
    </row>
    <row r="232" spans="1:8">
      <c r="A232" s="1">
        <v>17112949</v>
      </c>
      <c r="B232" s="8" t="s">
        <v>503</v>
      </c>
      <c r="C232" s="3" t="s">
        <v>504</v>
      </c>
      <c r="D232" s="3" t="s">
        <v>2</v>
      </c>
      <c r="E232" s="3" t="s">
        <v>2</v>
      </c>
      <c r="F232" s="3" t="s">
        <v>498</v>
      </c>
      <c r="G232" s="4">
        <v>33835</v>
      </c>
      <c r="H232" s="145" t="s">
        <v>10812</v>
      </c>
    </row>
    <row r="233" spans="1:8">
      <c r="A233" s="1">
        <v>18043999</v>
      </c>
      <c r="B233" s="8" t="s">
        <v>505</v>
      </c>
      <c r="C233" s="3" t="s">
        <v>506</v>
      </c>
      <c r="D233" s="3" t="s">
        <v>2</v>
      </c>
      <c r="E233" s="3" t="s">
        <v>2</v>
      </c>
      <c r="F233" s="3" t="s">
        <v>498</v>
      </c>
      <c r="G233" s="4">
        <v>33956</v>
      </c>
      <c r="H233" s="145" t="s">
        <v>10812</v>
      </c>
    </row>
    <row r="234" spans="1:8">
      <c r="A234" s="1">
        <v>18127514</v>
      </c>
      <c r="B234" s="16" t="s">
        <v>507</v>
      </c>
      <c r="C234" s="12" t="s">
        <v>508</v>
      </c>
      <c r="D234" s="3" t="s">
        <v>2</v>
      </c>
      <c r="E234" s="3" t="s">
        <v>2</v>
      </c>
      <c r="F234" s="3" t="s">
        <v>498</v>
      </c>
      <c r="G234" s="4">
        <v>35087</v>
      </c>
      <c r="H234" s="145" t="s">
        <v>10812</v>
      </c>
    </row>
    <row r="235" spans="1:8">
      <c r="A235" s="1">
        <v>18127515</v>
      </c>
      <c r="B235" s="16" t="s">
        <v>509</v>
      </c>
      <c r="C235" s="12" t="s">
        <v>510</v>
      </c>
      <c r="D235" s="3" t="s">
        <v>2</v>
      </c>
      <c r="E235" s="3" t="s">
        <v>2</v>
      </c>
      <c r="F235" s="3" t="s">
        <v>498</v>
      </c>
      <c r="G235" s="4">
        <v>29462</v>
      </c>
      <c r="H235" s="145" t="s">
        <v>10812</v>
      </c>
    </row>
    <row r="236" spans="1:8">
      <c r="A236" s="1">
        <v>18127518</v>
      </c>
      <c r="B236" s="16" t="s">
        <v>511</v>
      </c>
      <c r="C236" s="12" t="s">
        <v>512</v>
      </c>
      <c r="D236" s="3" t="s">
        <v>2</v>
      </c>
      <c r="E236" s="3" t="s">
        <v>2</v>
      </c>
      <c r="F236" s="3" t="s">
        <v>498</v>
      </c>
      <c r="G236" s="4">
        <v>30045</v>
      </c>
      <c r="H236" s="145" t="s">
        <v>10812</v>
      </c>
    </row>
    <row r="237" spans="1:8">
      <c r="A237" s="1">
        <v>18127519</v>
      </c>
      <c r="B237" s="16" t="s">
        <v>513</v>
      </c>
      <c r="C237" s="12" t="s">
        <v>514</v>
      </c>
      <c r="D237" s="3" t="s">
        <v>2</v>
      </c>
      <c r="E237" s="3" t="s">
        <v>2</v>
      </c>
      <c r="F237" s="3" t="s">
        <v>498</v>
      </c>
      <c r="G237" s="4">
        <v>34951</v>
      </c>
      <c r="H237" s="145" t="s">
        <v>10812</v>
      </c>
    </row>
    <row r="238" spans="1:8">
      <c r="A238" s="1">
        <v>18127522</v>
      </c>
      <c r="B238" s="16" t="s">
        <v>515</v>
      </c>
      <c r="C238" s="12" t="s">
        <v>516</v>
      </c>
      <c r="D238" s="3" t="s">
        <v>2</v>
      </c>
      <c r="E238" s="3" t="s">
        <v>2</v>
      </c>
      <c r="F238" s="3" t="s">
        <v>498</v>
      </c>
      <c r="G238" s="4">
        <v>31959</v>
      </c>
      <c r="H238" s="145" t="s">
        <v>10812</v>
      </c>
    </row>
    <row r="239" spans="1:8">
      <c r="A239" s="1">
        <v>18127523</v>
      </c>
      <c r="B239" s="16" t="s">
        <v>517</v>
      </c>
      <c r="C239" s="12" t="s">
        <v>518</v>
      </c>
      <c r="D239" s="3" t="s">
        <v>2</v>
      </c>
      <c r="E239" s="3" t="s">
        <v>2</v>
      </c>
      <c r="F239" s="3" t="s">
        <v>498</v>
      </c>
      <c r="G239" s="4">
        <v>34794</v>
      </c>
      <c r="H239" s="145" t="s">
        <v>10812</v>
      </c>
    </row>
    <row r="240" spans="1:8">
      <c r="A240" s="1">
        <v>18127524</v>
      </c>
      <c r="B240" s="16" t="s">
        <v>519</v>
      </c>
      <c r="C240" s="12" t="s">
        <v>520</v>
      </c>
      <c r="D240" s="3" t="s">
        <v>2</v>
      </c>
      <c r="E240" s="3" t="s">
        <v>2</v>
      </c>
      <c r="F240" s="3" t="s">
        <v>498</v>
      </c>
      <c r="G240" s="4">
        <v>36550</v>
      </c>
      <c r="H240" s="145" t="s">
        <v>10812</v>
      </c>
    </row>
    <row r="241" spans="1:8">
      <c r="A241" s="1">
        <v>18127526</v>
      </c>
      <c r="B241" s="16" t="s">
        <v>521</v>
      </c>
      <c r="C241" s="12" t="s">
        <v>522</v>
      </c>
      <c r="D241" s="3" t="s">
        <v>2</v>
      </c>
      <c r="E241" s="3" t="s">
        <v>2</v>
      </c>
      <c r="F241" s="3" t="s">
        <v>498</v>
      </c>
      <c r="G241" s="4">
        <v>34103</v>
      </c>
      <c r="H241" s="145" t="s">
        <v>10812</v>
      </c>
    </row>
    <row r="242" spans="1:8">
      <c r="A242" s="1">
        <v>17082410</v>
      </c>
      <c r="B242" s="8" t="s">
        <v>523</v>
      </c>
      <c r="C242" s="3" t="s">
        <v>100</v>
      </c>
      <c r="D242" s="3" t="s">
        <v>2</v>
      </c>
      <c r="E242" s="3" t="s">
        <v>2</v>
      </c>
      <c r="F242" s="3" t="s">
        <v>498</v>
      </c>
      <c r="G242" s="4">
        <v>28240</v>
      </c>
      <c r="H242" s="145" t="s">
        <v>10812</v>
      </c>
    </row>
    <row r="243" spans="1:8">
      <c r="A243" s="1">
        <v>17082427</v>
      </c>
      <c r="B243" s="8" t="s">
        <v>524</v>
      </c>
      <c r="C243" s="3" t="s">
        <v>525</v>
      </c>
      <c r="D243" s="3" t="s">
        <v>2</v>
      </c>
      <c r="E243" s="3" t="s">
        <v>2</v>
      </c>
      <c r="F243" s="3" t="s">
        <v>498</v>
      </c>
      <c r="G243" s="4">
        <v>29229</v>
      </c>
      <c r="H243" s="145" t="s">
        <v>10812</v>
      </c>
    </row>
    <row r="244" spans="1:8">
      <c r="A244" s="1">
        <v>17082429</v>
      </c>
      <c r="B244" s="8" t="s">
        <v>526</v>
      </c>
      <c r="C244" s="3" t="s">
        <v>204</v>
      </c>
      <c r="D244" s="3" t="s">
        <v>2</v>
      </c>
      <c r="E244" s="3" t="s">
        <v>2</v>
      </c>
      <c r="F244" s="3" t="s">
        <v>498</v>
      </c>
      <c r="G244" s="4">
        <v>30043</v>
      </c>
      <c r="H244" s="145" t="s">
        <v>10812</v>
      </c>
    </row>
    <row r="245" spans="1:8">
      <c r="A245" s="1">
        <v>17092544</v>
      </c>
      <c r="B245" s="8" t="s">
        <v>527</v>
      </c>
      <c r="C245" s="3" t="s">
        <v>528</v>
      </c>
      <c r="D245" s="3" t="s">
        <v>2</v>
      </c>
      <c r="E245" s="3" t="s">
        <v>2</v>
      </c>
      <c r="F245" s="3" t="s">
        <v>498</v>
      </c>
      <c r="G245" s="4">
        <v>33151</v>
      </c>
      <c r="H245" s="145" t="s">
        <v>10812</v>
      </c>
    </row>
    <row r="246" spans="1:8">
      <c r="A246" s="1">
        <v>17092547</v>
      </c>
      <c r="B246" s="8" t="s">
        <v>529</v>
      </c>
      <c r="C246" s="3" t="s">
        <v>530</v>
      </c>
      <c r="D246" s="3" t="s">
        <v>2</v>
      </c>
      <c r="E246" s="3" t="s">
        <v>2</v>
      </c>
      <c r="F246" s="3" t="s">
        <v>498</v>
      </c>
      <c r="G246" s="4">
        <v>27989</v>
      </c>
      <c r="H246" s="145" t="s">
        <v>10812</v>
      </c>
    </row>
    <row r="247" spans="1:8">
      <c r="A247" s="1">
        <v>17092549</v>
      </c>
      <c r="B247" s="8" t="s">
        <v>531</v>
      </c>
      <c r="C247" s="3" t="s">
        <v>532</v>
      </c>
      <c r="D247" s="3" t="s">
        <v>2</v>
      </c>
      <c r="E247" s="3" t="s">
        <v>2</v>
      </c>
      <c r="F247" s="3" t="s">
        <v>498</v>
      </c>
      <c r="G247" s="4">
        <v>34394</v>
      </c>
      <c r="H247" s="145" t="s">
        <v>10812</v>
      </c>
    </row>
    <row r="248" spans="1:8">
      <c r="A248" s="1">
        <v>17092554</v>
      </c>
      <c r="B248" s="8" t="s">
        <v>533</v>
      </c>
      <c r="C248" s="3" t="s">
        <v>534</v>
      </c>
      <c r="D248" s="3" t="s">
        <v>2</v>
      </c>
      <c r="E248" s="3" t="s">
        <v>2</v>
      </c>
      <c r="F248" s="3" t="s">
        <v>498</v>
      </c>
      <c r="G248" s="4">
        <v>34602</v>
      </c>
      <c r="H248" s="145" t="s">
        <v>10812</v>
      </c>
    </row>
    <row r="249" spans="1:8">
      <c r="A249" s="1">
        <v>17092560</v>
      </c>
      <c r="B249" s="8" t="s">
        <v>535</v>
      </c>
      <c r="C249" s="3" t="s">
        <v>536</v>
      </c>
      <c r="D249" s="3" t="s">
        <v>2</v>
      </c>
      <c r="E249" s="3" t="s">
        <v>2</v>
      </c>
      <c r="F249" s="3" t="s">
        <v>498</v>
      </c>
      <c r="G249" s="4">
        <v>33646</v>
      </c>
      <c r="H249" s="145" t="s">
        <v>10812</v>
      </c>
    </row>
    <row r="250" spans="1:8">
      <c r="A250" s="1">
        <v>17092568</v>
      </c>
      <c r="B250" s="8" t="s">
        <v>537</v>
      </c>
      <c r="C250" s="3" t="s">
        <v>538</v>
      </c>
      <c r="D250" s="3" t="s">
        <v>2</v>
      </c>
      <c r="E250" s="3" t="s">
        <v>2</v>
      </c>
      <c r="F250" s="3" t="s">
        <v>498</v>
      </c>
      <c r="G250" s="4">
        <v>34081</v>
      </c>
      <c r="H250" s="145" t="s">
        <v>10812</v>
      </c>
    </row>
    <row r="251" spans="1:8">
      <c r="A251" s="1">
        <v>17092608</v>
      </c>
      <c r="B251" s="8" t="s">
        <v>539</v>
      </c>
      <c r="C251" s="3" t="s">
        <v>540</v>
      </c>
      <c r="D251" s="3" t="s">
        <v>2</v>
      </c>
      <c r="E251" s="3" t="s">
        <v>2</v>
      </c>
      <c r="F251" s="3" t="s">
        <v>498</v>
      </c>
      <c r="G251" s="4">
        <v>33300</v>
      </c>
      <c r="H251" s="145" t="s">
        <v>10812</v>
      </c>
    </row>
    <row r="252" spans="1:8">
      <c r="A252" s="1">
        <v>17092610</v>
      </c>
      <c r="B252" s="8" t="s">
        <v>541</v>
      </c>
      <c r="C252" s="3" t="s">
        <v>542</v>
      </c>
      <c r="D252" s="3" t="s">
        <v>2</v>
      </c>
      <c r="E252" s="3" t="s">
        <v>2</v>
      </c>
      <c r="F252" s="3" t="s">
        <v>498</v>
      </c>
      <c r="G252" s="4">
        <v>35615</v>
      </c>
      <c r="H252" s="145" t="s">
        <v>10812</v>
      </c>
    </row>
    <row r="253" spans="1:8">
      <c r="A253" s="1">
        <v>17092625</v>
      </c>
      <c r="B253" s="8" t="s">
        <v>543</v>
      </c>
      <c r="C253" s="3" t="s">
        <v>544</v>
      </c>
      <c r="D253" s="3" t="s">
        <v>2</v>
      </c>
      <c r="E253" s="3" t="s">
        <v>2</v>
      </c>
      <c r="F253" s="3" t="s">
        <v>498</v>
      </c>
      <c r="G253" s="4">
        <v>27921</v>
      </c>
      <c r="H253" s="145" t="s">
        <v>10812</v>
      </c>
    </row>
    <row r="254" spans="1:8">
      <c r="A254" s="1">
        <v>17092594</v>
      </c>
      <c r="B254" s="8" t="s">
        <v>545</v>
      </c>
      <c r="C254" s="3" t="s">
        <v>546</v>
      </c>
      <c r="D254" s="3" t="s">
        <v>2</v>
      </c>
      <c r="E254" s="3" t="s">
        <v>2</v>
      </c>
      <c r="F254" s="3" t="s">
        <v>498</v>
      </c>
      <c r="G254" s="4">
        <v>26664</v>
      </c>
      <c r="H254" s="145" t="s">
        <v>10812</v>
      </c>
    </row>
    <row r="255" spans="1:8">
      <c r="A255" s="11">
        <v>16121378</v>
      </c>
      <c r="B255" s="8" t="s">
        <v>547</v>
      </c>
      <c r="C255" s="3" t="s">
        <v>548</v>
      </c>
      <c r="D255" s="3" t="s">
        <v>2</v>
      </c>
      <c r="E255" s="3" t="s">
        <v>2</v>
      </c>
      <c r="F255" s="3" t="s">
        <v>498</v>
      </c>
      <c r="G255" s="4">
        <v>33352</v>
      </c>
      <c r="H255" s="145" t="s">
        <v>10812</v>
      </c>
    </row>
    <row r="256" spans="1:8">
      <c r="A256" s="1">
        <v>17011532</v>
      </c>
      <c r="B256" s="8" t="s">
        <v>549</v>
      </c>
      <c r="C256" s="3" t="s">
        <v>77</v>
      </c>
      <c r="D256" s="3" t="s">
        <v>2</v>
      </c>
      <c r="E256" s="3" t="s">
        <v>2</v>
      </c>
      <c r="F256" s="3" t="s">
        <v>498</v>
      </c>
      <c r="G256" s="4">
        <v>32114</v>
      </c>
      <c r="H256" s="145" t="s">
        <v>10812</v>
      </c>
    </row>
    <row r="257" spans="1:8">
      <c r="A257" s="1">
        <v>17102800</v>
      </c>
      <c r="B257" s="8" t="s">
        <v>550</v>
      </c>
      <c r="C257" s="3" t="s">
        <v>551</v>
      </c>
      <c r="D257" s="3" t="s">
        <v>2</v>
      </c>
      <c r="E257" s="3" t="s">
        <v>2</v>
      </c>
      <c r="F257" s="3" t="s">
        <v>498</v>
      </c>
      <c r="G257" s="4">
        <v>34456</v>
      </c>
      <c r="H257" s="145" t="s">
        <v>10812</v>
      </c>
    </row>
    <row r="258" spans="1:8">
      <c r="A258" s="1">
        <v>18074917</v>
      </c>
      <c r="B258" s="8" t="s">
        <v>552</v>
      </c>
      <c r="C258" s="3" t="s">
        <v>553</v>
      </c>
      <c r="D258" s="3" t="s">
        <v>2</v>
      </c>
      <c r="E258" s="3" t="s">
        <v>2</v>
      </c>
      <c r="F258" s="3" t="s">
        <v>498</v>
      </c>
      <c r="G258" s="4">
        <v>32426</v>
      </c>
      <c r="H258" s="145" t="s">
        <v>10812</v>
      </c>
    </row>
    <row r="259" spans="1:8">
      <c r="A259" s="1">
        <v>17082319</v>
      </c>
      <c r="B259" s="8" t="s">
        <v>554</v>
      </c>
      <c r="C259" s="3" t="s">
        <v>555</v>
      </c>
      <c r="D259" s="3" t="s">
        <v>2</v>
      </c>
      <c r="E259" s="3" t="s">
        <v>2</v>
      </c>
      <c r="F259" s="3" t="s">
        <v>556</v>
      </c>
      <c r="G259" s="4">
        <v>26497</v>
      </c>
      <c r="H259" s="145" t="s">
        <v>10812</v>
      </c>
    </row>
    <row r="260" spans="1:8">
      <c r="A260" s="1">
        <v>17092558</v>
      </c>
      <c r="B260" s="8" t="s">
        <v>557</v>
      </c>
      <c r="C260" s="3" t="s">
        <v>558</v>
      </c>
      <c r="D260" s="3" t="s">
        <v>2</v>
      </c>
      <c r="E260" s="3" t="s">
        <v>2</v>
      </c>
      <c r="F260" s="3" t="s">
        <v>556</v>
      </c>
      <c r="G260" s="4">
        <v>32296</v>
      </c>
      <c r="H260" s="145" t="s">
        <v>10812</v>
      </c>
    </row>
    <row r="261" spans="1:8">
      <c r="A261" s="1">
        <v>17092576</v>
      </c>
      <c r="B261" s="8" t="s">
        <v>559</v>
      </c>
      <c r="C261" s="3" t="s">
        <v>560</v>
      </c>
      <c r="D261" s="3" t="s">
        <v>2</v>
      </c>
      <c r="E261" s="3" t="s">
        <v>2</v>
      </c>
      <c r="F261" s="3" t="s">
        <v>556</v>
      </c>
      <c r="G261" s="4">
        <v>30281</v>
      </c>
      <c r="H261" s="145" t="s">
        <v>10812</v>
      </c>
    </row>
    <row r="262" spans="1:8" ht="25.5">
      <c r="A262" s="7">
        <v>19038742</v>
      </c>
      <c r="B262" s="22" t="s">
        <v>561</v>
      </c>
      <c r="C262" s="23" t="s">
        <v>562</v>
      </c>
      <c r="D262" s="3" t="s">
        <v>2</v>
      </c>
      <c r="E262" s="3" t="s">
        <v>2</v>
      </c>
      <c r="F262" s="3" t="s">
        <v>563</v>
      </c>
      <c r="G262" s="4">
        <v>30796</v>
      </c>
      <c r="H262" s="145" t="s">
        <v>10812</v>
      </c>
    </row>
    <row r="263" spans="1:8">
      <c r="A263" s="1">
        <v>190812240</v>
      </c>
      <c r="B263" s="1" t="s">
        <v>564</v>
      </c>
      <c r="C263" s="3" t="s">
        <v>565</v>
      </c>
      <c r="D263" s="3" t="s">
        <v>2</v>
      </c>
      <c r="E263" s="3" t="s">
        <v>2</v>
      </c>
      <c r="F263" s="3" t="s">
        <v>563</v>
      </c>
      <c r="G263" s="4">
        <v>31831</v>
      </c>
      <c r="H263" s="145" t="s">
        <v>10812</v>
      </c>
    </row>
    <row r="264" spans="1:8">
      <c r="A264" s="1">
        <v>190812244</v>
      </c>
      <c r="B264" s="1" t="s">
        <v>566</v>
      </c>
      <c r="C264" s="3" t="s">
        <v>567</v>
      </c>
      <c r="D264" s="3" t="s">
        <v>2</v>
      </c>
      <c r="E264" s="3" t="s">
        <v>2</v>
      </c>
      <c r="F264" s="3" t="s">
        <v>563</v>
      </c>
      <c r="G264" s="4">
        <v>33488</v>
      </c>
      <c r="H264" s="145" t="s">
        <v>10812</v>
      </c>
    </row>
    <row r="265" spans="1:8">
      <c r="A265" s="1">
        <v>190812245</v>
      </c>
      <c r="B265" s="1" t="s">
        <v>568</v>
      </c>
      <c r="C265" s="3" t="s">
        <v>569</v>
      </c>
      <c r="D265" s="3" t="s">
        <v>2</v>
      </c>
      <c r="E265" s="3" t="s">
        <v>2</v>
      </c>
      <c r="F265" s="3" t="s">
        <v>563</v>
      </c>
      <c r="G265" s="4">
        <v>33786</v>
      </c>
      <c r="H265" s="145" t="s">
        <v>10812</v>
      </c>
    </row>
    <row r="266" spans="1:8">
      <c r="A266" s="1">
        <v>17082425</v>
      </c>
      <c r="B266" s="8" t="s">
        <v>570</v>
      </c>
      <c r="C266" s="3" t="s">
        <v>571</v>
      </c>
      <c r="D266" s="3" t="s">
        <v>2</v>
      </c>
      <c r="E266" s="3" t="s">
        <v>572</v>
      </c>
      <c r="F266" s="3" t="s">
        <v>573</v>
      </c>
      <c r="G266" s="4">
        <v>34832</v>
      </c>
      <c r="H266" s="145" t="s">
        <v>10812</v>
      </c>
    </row>
    <row r="267" spans="1:8">
      <c r="A267" s="1">
        <v>17102820</v>
      </c>
      <c r="B267" s="8" t="s">
        <v>574</v>
      </c>
      <c r="C267" s="3" t="s">
        <v>575</v>
      </c>
      <c r="D267" s="3" t="s">
        <v>2</v>
      </c>
      <c r="E267" s="3" t="s">
        <v>572</v>
      </c>
      <c r="F267" s="3" t="s">
        <v>573</v>
      </c>
      <c r="G267" s="4">
        <v>31469</v>
      </c>
      <c r="H267" s="145" t="s">
        <v>10812</v>
      </c>
    </row>
    <row r="268" spans="1:8">
      <c r="A268" s="1">
        <v>18023342</v>
      </c>
      <c r="B268" s="8" t="s">
        <v>576</v>
      </c>
      <c r="C268" s="3" t="s">
        <v>577</v>
      </c>
      <c r="D268" s="3" t="s">
        <v>2</v>
      </c>
      <c r="E268" s="3" t="s">
        <v>572</v>
      </c>
      <c r="F268" s="3" t="s">
        <v>573</v>
      </c>
      <c r="G268" s="4">
        <v>34292</v>
      </c>
      <c r="H268" s="145" t="s">
        <v>10812</v>
      </c>
    </row>
    <row r="269" spans="1:8">
      <c r="A269" s="1">
        <v>18023343</v>
      </c>
      <c r="B269" s="8" t="s">
        <v>578</v>
      </c>
      <c r="C269" s="3" t="s">
        <v>579</v>
      </c>
      <c r="D269" s="3" t="s">
        <v>2</v>
      </c>
      <c r="E269" s="3" t="s">
        <v>572</v>
      </c>
      <c r="F269" s="3" t="s">
        <v>573</v>
      </c>
      <c r="G269" s="4">
        <v>33964</v>
      </c>
      <c r="H269" s="145" t="s">
        <v>10812</v>
      </c>
    </row>
    <row r="270" spans="1:8">
      <c r="A270" s="1">
        <v>17092535</v>
      </c>
      <c r="B270" s="8" t="s">
        <v>580</v>
      </c>
      <c r="C270" s="3" t="s">
        <v>581</v>
      </c>
      <c r="D270" s="3" t="s">
        <v>2</v>
      </c>
      <c r="E270" s="3" t="s">
        <v>572</v>
      </c>
      <c r="F270" s="3" t="s">
        <v>573</v>
      </c>
      <c r="G270" s="4">
        <v>34506</v>
      </c>
      <c r="H270" s="145" t="s">
        <v>10812</v>
      </c>
    </row>
    <row r="271" spans="1:8">
      <c r="A271" s="1">
        <v>18023571</v>
      </c>
      <c r="B271" s="8" t="s">
        <v>582</v>
      </c>
      <c r="C271" s="3" t="s">
        <v>583</v>
      </c>
      <c r="D271" s="3" t="s">
        <v>2</v>
      </c>
      <c r="E271" s="3" t="s">
        <v>572</v>
      </c>
      <c r="F271" s="3" t="s">
        <v>573</v>
      </c>
      <c r="G271" s="4">
        <v>34737</v>
      </c>
      <c r="H271" s="145" t="s">
        <v>10812</v>
      </c>
    </row>
    <row r="272" spans="1:8">
      <c r="A272" s="1">
        <v>18023572</v>
      </c>
      <c r="B272" s="8" t="s">
        <v>584</v>
      </c>
      <c r="C272" s="3" t="s">
        <v>585</v>
      </c>
      <c r="D272" s="3" t="s">
        <v>2</v>
      </c>
      <c r="E272" s="3" t="s">
        <v>572</v>
      </c>
      <c r="F272" s="3" t="s">
        <v>573</v>
      </c>
      <c r="G272" s="4">
        <v>32400</v>
      </c>
      <c r="H272" s="145" t="s">
        <v>10812</v>
      </c>
    </row>
    <row r="273" spans="1:8">
      <c r="A273" s="1">
        <v>18064580</v>
      </c>
      <c r="B273" s="8" t="s">
        <v>586</v>
      </c>
      <c r="C273" s="3" t="s">
        <v>587</v>
      </c>
      <c r="D273" s="3" t="s">
        <v>2</v>
      </c>
      <c r="E273" s="3" t="s">
        <v>572</v>
      </c>
      <c r="F273" s="3" t="s">
        <v>573</v>
      </c>
      <c r="G273" s="4">
        <v>35011</v>
      </c>
      <c r="H273" s="145" t="s">
        <v>10812</v>
      </c>
    </row>
    <row r="274" spans="1:8">
      <c r="A274" s="1">
        <v>18064582</v>
      </c>
      <c r="B274" s="8" t="s">
        <v>588</v>
      </c>
      <c r="C274" s="3" t="s">
        <v>589</v>
      </c>
      <c r="D274" s="3" t="s">
        <v>2</v>
      </c>
      <c r="E274" s="3" t="s">
        <v>572</v>
      </c>
      <c r="F274" s="3" t="s">
        <v>573</v>
      </c>
      <c r="G274" s="4">
        <v>34009</v>
      </c>
      <c r="H274" s="145" t="s">
        <v>10812</v>
      </c>
    </row>
    <row r="275" spans="1:8">
      <c r="A275" s="1">
        <v>19017660</v>
      </c>
      <c r="B275" s="16" t="s">
        <v>590</v>
      </c>
      <c r="C275" s="12" t="s">
        <v>591</v>
      </c>
      <c r="D275" s="3" t="s">
        <v>2</v>
      </c>
      <c r="E275" s="3" t="s">
        <v>572</v>
      </c>
      <c r="F275" s="3" t="s">
        <v>573</v>
      </c>
      <c r="G275" s="4">
        <v>35212</v>
      </c>
      <c r="H275" s="145" t="s">
        <v>10812</v>
      </c>
    </row>
    <row r="276" spans="1:8">
      <c r="A276" s="1">
        <v>19017662</v>
      </c>
      <c r="B276" s="16" t="s">
        <v>592</v>
      </c>
      <c r="C276" s="12" t="s">
        <v>593</v>
      </c>
      <c r="D276" s="3" t="s">
        <v>2</v>
      </c>
      <c r="E276" s="3" t="s">
        <v>572</v>
      </c>
      <c r="F276" s="3" t="s">
        <v>573</v>
      </c>
      <c r="G276" s="4">
        <v>35284</v>
      </c>
      <c r="H276" s="145" t="s">
        <v>10812</v>
      </c>
    </row>
    <row r="277" spans="1:8">
      <c r="A277" s="1">
        <v>19017663</v>
      </c>
      <c r="B277" s="16" t="s">
        <v>594</v>
      </c>
      <c r="C277" s="12" t="s">
        <v>595</v>
      </c>
      <c r="D277" s="3" t="s">
        <v>2</v>
      </c>
      <c r="E277" s="3" t="s">
        <v>572</v>
      </c>
      <c r="F277" s="3" t="s">
        <v>573</v>
      </c>
      <c r="G277" s="4">
        <v>34260</v>
      </c>
      <c r="H277" s="145" t="s">
        <v>10812</v>
      </c>
    </row>
    <row r="278" spans="1:8">
      <c r="A278" s="1">
        <v>19017671</v>
      </c>
      <c r="B278" s="16" t="s">
        <v>596</v>
      </c>
      <c r="C278" s="12" t="s">
        <v>597</v>
      </c>
      <c r="D278" s="3" t="s">
        <v>2</v>
      </c>
      <c r="E278" s="3" t="s">
        <v>572</v>
      </c>
      <c r="F278" s="3" t="s">
        <v>573</v>
      </c>
      <c r="G278" s="4">
        <v>35865</v>
      </c>
      <c r="H278" s="145" t="s">
        <v>10812</v>
      </c>
    </row>
    <row r="279" spans="1:8">
      <c r="A279" s="1">
        <v>17052200</v>
      </c>
      <c r="B279" s="8" t="s">
        <v>598</v>
      </c>
      <c r="C279" s="3" t="s">
        <v>599</v>
      </c>
      <c r="D279" s="3" t="s">
        <v>2</v>
      </c>
      <c r="E279" s="3" t="s">
        <v>572</v>
      </c>
      <c r="F279" s="3" t="s">
        <v>573</v>
      </c>
      <c r="G279" s="4">
        <v>33502</v>
      </c>
      <c r="H279" s="145" t="s">
        <v>10812</v>
      </c>
    </row>
    <row r="280" spans="1:8">
      <c r="A280" s="1">
        <v>17052203</v>
      </c>
      <c r="B280" s="8" t="s">
        <v>600</v>
      </c>
      <c r="C280" s="3" t="s">
        <v>601</v>
      </c>
      <c r="D280" s="3" t="s">
        <v>2</v>
      </c>
      <c r="E280" s="3" t="s">
        <v>572</v>
      </c>
      <c r="F280" s="3" t="s">
        <v>573</v>
      </c>
      <c r="G280" s="4">
        <v>34216</v>
      </c>
      <c r="H280" s="145" t="s">
        <v>10812</v>
      </c>
    </row>
    <row r="281" spans="1:8">
      <c r="A281" s="1">
        <v>17052204</v>
      </c>
      <c r="B281" s="8" t="s">
        <v>602</v>
      </c>
      <c r="C281" s="3" t="s">
        <v>603</v>
      </c>
      <c r="D281" s="3" t="s">
        <v>2</v>
      </c>
      <c r="E281" s="3" t="s">
        <v>572</v>
      </c>
      <c r="F281" s="3" t="s">
        <v>573</v>
      </c>
      <c r="G281" s="4">
        <v>32600</v>
      </c>
      <c r="H281" s="145" t="s">
        <v>10812</v>
      </c>
    </row>
    <row r="282" spans="1:8">
      <c r="A282" s="1">
        <v>17052205</v>
      </c>
      <c r="B282" s="8" t="s">
        <v>604</v>
      </c>
      <c r="C282" s="3" t="s">
        <v>605</v>
      </c>
      <c r="D282" s="3" t="s">
        <v>2</v>
      </c>
      <c r="E282" s="3" t="s">
        <v>572</v>
      </c>
      <c r="F282" s="3" t="s">
        <v>573</v>
      </c>
      <c r="G282" s="4">
        <v>34662</v>
      </c>
      <c r="H282" s="145" t="s">
        <v>10812</v>
      </c>
    </row>
    <row r="283" spans="1:8">
      <c r="A283" s="1">
        <v>17052208</v>
      </c>
      <c r="B283" s="8" t="s">
        <v>606</v>
      </c>
      <c r="C283" s="3" t="s">
        <v>607</v>
      </c>
      <c r="D283" s="3" t="s">
        <v>2</v>
      </c>
      <c r="E283" s="3" t="s">
        <v>572</v>
      </c>
      <c r="F283" s="3" t="s">
        <v>573</v>
      </c>
      <c r="G283" s="4">
        <v>34083</v>
      </c>
      <c r="H283" s="145" t="s">
        <v>10812</v>
      </c>
    </row>
    <row r="284" spans="1:8">
      <c r="A284" s="1">
        <v>19017633</v>
      </c>
      <c r="B284" s="16" t="s">
        <v>608</v>
      </c>
      <c r="C284" s="12" t="s">
        <v>609</v>
      </c>
      <c r="D284" s="3" t="s">
        <v>2</v>
      </c>
      <c r="E284" s="3" t="s">
        <v>572</v>
      </c>
      <c r="F284" s="3" t="s">
        <v>573</v>
      </c>
      <c r="G284" s="4">
        <v>35867</v>
      </c>
      <c r="H284" s="145" t="s">
        <v>10812</v>
      </c>
    </row>
    <row r="285" spans="1:8">
      <c r="A285" s="1">
        <v>17031971</v>
      </c>
      <c r="B285" s="8" t="s">
        <v>610</v>
      </c>
      <c r="C285" s="3" t="s">
        <v>105</v>
      </c>
      <c r="D285" s="3" t="s">
        <v>2</v>
      </c>
      <c r="E285" s="3" t="s">
        <v>572</v>
      </c>
      <c r="F285" s="3" t="s">
        <v>573</v>
      </c>
      <c r="G285" s="4">
        <v>34881</v>
      </c>
      <c r="H285" s="145" t="s">
        <v>10812</v>
      </c>
    </row>
    <row r="286" spans="1:8">
      <c r="A286" s="1">
        <v>18054230</v>
      </c>
      <c r="B286" s="8" t="s">
        <v>611</v>
      </c>
      <c r="C286" s="3" t="s">
        <v>612</v>
      </c>
      <c r="D286" s="3" t="s">
        <v>2</v>
      </c>
      <c r="E286" s="3" t="s">
        <v>572</v>
      </c>
      <c r="F286" s="3" t="s">
        <v>613</v>
      </c>
      <c r="G286" s="4">
        <v>36287</v>
      </c>
      <c r="H286" s="145" t="s">
        <v>10812</v>
      </c>
    </row>
    <row r="287" spans="1:8">
      <c r="A287" s="1">
        <v>18054234</v>
      </c>
      <c r="B287" s="8" t="s">
        <v>614</v>
      </c>
      <c r="C287" s="3" t="s">
        <v>615</v>
      </c>
      <c r="D287" s="3" t="s">
        <v>2</v>
      </c>
      <c r="E287" s="3" t="s">
        <v>572</v>
      </c>
      <c r="F287" s="3" t="s">
        <v>616</v>
      </c>
      <c r="G287" s="4">
        <v>35756</v>
      </c>
      <c r="H287" s="145" t="s">
        <v>10812</v>
      </c>
    </row>
    <row r="288" spans="1:8">
      <c r="A288" s="1">
        <v>18054222</v>
      </c>
      <c r="B288" s="8" t="s">
        <v>617</v>
      </c>
      <c r="C288" s="3" t="s">
        <v>618</v>
      </c>
      <c r="D288" s="3" t="s">
        <v>2</v>
      </c>
      <c r="E288" s="3" t="s">
        <v>572</v>
      </c>
      <c r="F288" s="3" t="s">
        <v>616</v>
      </c>
      <c r="G288" s="4">
        <v>35243</v>
      </c>
      <c r="H288" s="145" t="s">
        <v>10812</v>
      </c>
    </row>
    <row r="289" spans="1:8">
      <c r="A289" s="1">
        <v>18054233</v>
      </c>
      <c r="B289" s="8" t="s">
        <v>619</v>
      </c>
      <c r="C289" s="3" t="s">
        <v>620</v>
      </c>
      <c r="D289" s="3" t="s">
        <v>2</v>
      </c>
      <c r="E289" s="3" t="s">
        <v>572</v>
      </c>
      <c r="F289" s="3" t="s">
        <v>616</v>
      </c>
      <c r="G289" s="4">
        <v>35161</v>
      </c>
      <c r="H289" s="145" t="s">
        <v>10812</v>
      </c>
    </row>
    <row r="290" spans="1:8">
      <c r="A290" s="1">
        <v>18054238</v>
      </c>
      <c r="B290" s="8" t="s">
        <v>621</v>
      </c>
      <c r="C290" s="3" t="s">
        <v>622</v>
      </c>
      <c r="D290" s="3" t="s">
        <v>2</v>
      </c>
      <c r="E290" s="3" t="s">
        <v>572</v>
      </c>
      <c r="F290" s="3" t="s">
        <v>613</v>
      </c>
      <c r="G290" s="4">
        <v>34587</v>
      </c>
      <c r="H290" s="145" t="s">
        <v>10812</v>
      </c>
    </row>
    <row r="291" spans="1:8">
      <c r="A291" s="1">
        <v>18054232</v>
      </c>
      <c r="B291" s="8" t="s">
        <v>623</v>
      </c>
      <c r="C291" s="3" t="s">
        <v>624</v>
      </c>
      <c r="D291" s="3" t="s">
        <v>2</v>
      </c>
      <c r="E291" s="3" t="s">
        <v>572</v>
      </c>
      <c r="F291" s="3" t="s">
        <v>616</v>
      </c>
      <c r="G291" s="4">
        <v>34453</v>
      </c>
      <c r="H291" s="145" t="s">
        <v>10812</v>
      </c>
    </row>
    <row r="292" spans="1:8">
      <c r="A292" s="1">
        <v>17082350</v>
      </c>
      <c r="B292" s="8" t="s">
        <v>625</v>
      </c>
      <c r="C292" s="3" t="s">
        <v>626</v>
      </c>
      <c r="D292" s="3" t="s">
        <v>2</v>
      </c>
      <c r="E292" s="3" t="s">
        <v>572</v>
      </c>
      <c r="F292" s="3" t="s">
        <v>616</v>
      </c>
      <c r="G292" s="4">
        <v>33306</v>
      </c>
      <c r="H292" s="145" t="s">
        <v>10812</v>
      </c>
    </row>
    <row r="293" spans="1:8">
      <c r="A293" s="1">
        <v>18085506</v>
      </c>
      <c r="B293" s="8" t="s">
        <v>627</v>
      </c>
      <c r="C293" s="12" t="s">
        <v>628</v>
      </c>
      <c r="D293" s="3" t="s">
        <v>2</v>
      </c>
      <c r="E293" s="3" t="s">
        <v>572</v>
      </c>
      <c r="F293" s="3" t="s">
        <v>613</v>
      </c>
      <c r="G293" s="4">
        <v>33879</v>
      </c>
      <c r="H293" s="145" t="s">
        <v>10812</v>
      </c>
    </row>
    <row r="294" spans="1:8">
      <c r="A294" s="1">
        <v>19017664</v>
      </c>
      <c r="B294" s="16" t="s">
        <v>629</v>
      </c>
      <c r="C294" s="12" t="s">
        <v>630</v>
      </c>
      <c r="D294" s="3" t="s">
        <v>2</v>
      </c>
      <c r="E294" s="3" t="s">
        <v>572</v>
      </c>
      <c r="F294" s="3" t="s">
        <v>616</v>
      </c>
      <c r="G294" s="4">
        <v>35683</v>
      </c>
      <c r="H294" s="145" t="s">
        <v>10812</v>
      </c>
    </row>
    <row r="295" spans="1:8">
      <c r="A295" s="1">
        <v>19017665</v>
      </c>
      <c r="B295" s="16" t="s">
        <v>631</v>
      </c>
      <c r="C295" s="12" t="s">
        <v>632</v>
      </c>
      <c r="D295" s="3" t="s">
        <v>2</v>
      </c>
      <c r="E295" s="3" t="s">
        <v>572</v>
      </c>
      <c r="F295" s="3" t="s">
        <v>616</v>
      </c>
      <c r="G295" s="4">
        <v>34595</v>
      </c>
      <c r="H295" s="145" t="s">
        <v>10812</v>
      </c>
    </row>
    <row r="296" spans="1:8">
      <c r="A296" s="1">
        <v>19017667</v>
      </c>
      <c r="B296" s="16" t="s">
        <v>633</v>
      </c>
      <c r="C296" s="12" t="s">
        <v>634</v>
      </c>
      <c r="D296" s="3" t="s">
        <v>2</v>
      </c>
      <c r="E296" s="3" t="s">
        <v>572</v>
      </c>
      <c r="F296" s="3" t="s">
        <v>616</v>
      </c>
      <c r="G296" s="4">
        <v>31463</v>
      </c>
      <c r="H296" s="145" t="s">
        <v>10812</v>
      </c>
    </row>
    <row r="297" spans="1:8">
      <c r="A297" s="1">
        <v>19017668</v>
      </c>
      <c r="B297" s="16" t="s">
        <v>635</v>
      </c>
      <c r="C297" s="12" t="s">
        <v>636</v>
      </c>
      <c r="D297" s="3" t="s">
        <v>2</v>
      </c>
      <c r="E297" s="3" t="s">
        <v>572</v>
      </c>
      <c r="F297" s="3" t="s">
        <v>616</v>
      </c>
      <c r="G297" s="4">
        <v>31884</v>
      </c>
      <c r="H297" s="145" t="s">
        <v>10812</v>
      </c>
    </row>
    <row r="298" spans="1:8">
      <c r="A298" s="1">
        <v>19017669</v>
      </c>
      <c r="B298" s="16" t="s">
        <v>637</v>
      </c>
      <c r="C298" s="12" t="s">
        <v>638</v>
      </c>
      <c r="D298" s="3" t="s">
        <v>2</v>
      </c>
      <c r="E298" s="3" t="s">
        <v>572</v>
      </c>
      <c r="F298" s="3" t="s">
        <v>616</v>
      </c>
      <c r="G298" s="4">
        <v>36161</v>
      </c>
      <c r="H298" s="145" t="s">
        <v>10812</v>
      </c>
    </row>
    <row r="299" spans="1:8">
      <c r="A299" s="11">
        <v>16040448</v>
      </c>
      <c r="B299" s="8" t="s">
        <v>639</v>
      </c>
      <c r="C299" s="3" t="s">
        <v>640</v>
      </c>
      <c r="D299" s="3" t="s">
        <v>2</v>
      </c>
      <c r="E299" s="3" t="s">
        <v>572</v>
      </c>
      <c r="F299" s="3" t="s">
        <v>573</v>
      </c>
      <c r="G299" s="4">
        <v>33762</v>
      </c>
      <c r="H299" s="145" t="s">
        <v>10812</v>
      </c>
    </row>
    <row r="300" spans="1:8">
      <c r="A300" s="11">
        <v>16060653</v>
      </c>
      <c r="B300" s="8" t="s">
        <v>641</v>
      </c>
      <c r="C300" s="3" t="s">
        <v>642</v>
      </c>
      <c r="D300" s="3" t="s">
        <v>2</v>
      </c>
      <c r="E300" s="3" t="s">
        <v>572</v>
      </c>
      <c r="F300" s="3" t="s">
        <v>616</v>
      </c>
      <c r="G300" s="4">
        <v>32270</v>
      </c>
      <c r="H300" s="145" t="s">
        <v>10812</v>
      </c>
    </row>
    <row r="301" spans="1:8">
      <c r="A301" s="11">
        <v>16101079</v>
      </c>
      <c r="B301" s="8" t="s">
        <v>643</v>
      </c>
      <c r="C301" s="3" t="s">
        <v>644</v>
      </c>
      <c r="D301" s="3" t="s">
        <v>2</v>
      </c>
      <c r="E301" s="3" t="s">
        <v>572</v>
      </c>
      <c r="F301" s="3" t="s">
        <v>613</v>
      </c>
      <c r="G301" s="4">
        <v>33767</v>
      </c>
      <c r="H301" s="145" t="s">
        <v>10812</v>
      </c>
    </row>
    <row r="302" spans="1:8">
      <c r="A302" s="11">
        <v>16111191</v>
      </c>
      <c r="B302" s="8" t="s">
        <v>645</v>
      </c>
      <c r="C302" s="3" t="s">
        <v>646</v>
      </c>
      <c r="D302" s="3" t="s">
        <v>2</v>
      </c>
      <c r="E302" s="3" t="s">
        <v>572</v>
      </c>
      <c r="F302" s="3" t="s">
        <v>616</v>
      </c>
      <c r="G302" s="4">
        <v>33751</v>
      </c>
      <c r="H302" s="145" t="s">
        <v>10812</v>
      </c>
    </row>
    <row r="303" spans="1:8">
      <c r="A303" s="1">
        <v>18054235</v>
      </c>
      <c r="B303" s="8" t="s">
        <v>647</v>
      </c>
      <c r="C303" s="3" t="s">
        <v>648</v>
      </c>
      <c r="D303" s="3" t="s">
        <v>2</v>
      </c>
      <c r="E303" s="3" t="s">
        <v>572</v>
      </c>
      <c r="F303" s="3" t="s">
        <v>649</v>
      </c>
      <c r="G303" s="4">
        <v>34396</v>
      </c>
      <c r="H303" s="145" t="s">
        <v>10812</v>
      </c>
    </row>
    <row r="304" spans="1:8">
      <c r="A304" s="1">
        <v>17052202</v>
      </c>
      <c r="B304" s="8" t="s">
        <v>650</v>
      </c>
      <c r="C304" s="3" t="s">
        <v>651</v>
      </c>
      <c r="D304" s="3" t="s">
        <v>2</v>
      </c>
      <c r="E304" s="3" t="s">
        <v>572</v>
      </c>
      <c r="F304" s="3" t="s">
        <v>649</v>
      </c>
      <c r="G304" s="4">
        <v>32484</v>
      </c>
      <c r="H304" s="145" t="s">
        <v>10812</v>
      </c>
    </row>
    <row r="305" spans="1:8">
      <c r="A305" s="1">
        <v>17052206</v>
      </c>
      <c r="B305" s="8" t="s">
        <v>652</v>
      </c>
      <c r="C305" s="3" t="s">
        <v>653</v>
      </c>
      <c r="D305" s="3" t="s">
        <v>2</v>
      </c>
      <c r="E305" s="3" t="s">
        <v>572</v>
      </c>
      <c r="F305" s="3" t="s">
        <v>654</v>
      </c>
      <c r="G305" s="4">
        <v>32021</v>
      </c>
      <c r="H305" s="145" t="s">
        <v>10812</v>
      </c>
    </row>
    <row r="306" spans="1:8">
      <c r="A306" s="11">
        <v>16090853</v>
      </c>
      <c r="B306" s="8" t="s">
        <v>655</v>
      </c>
      <c r="C306" s="3" t="s">
        <v>471</v>
      </c>
      <c r="D306" s="3" t="s">
        <v>2</v>
      </c>
      <c r="E306" s="3" t="s">
        <v>572</v>
      </c>
      <c r="F306" s="3" t="s">
        <v>616</v>
      </c>
      <c r="G306" s="4">
        <v>34657</v>
      </c>
      <c r="H306" s="145" t="s">
        <v>10812</v>
      </c>
    </row>
    <row r="307" spans="1:8">
      <c r="A307" s="1">
        <v>17092633</v>
      </c>
      <c r="B307" s="8" t="s">
        <v>656</v>
      </c>
      <c r="C307" s="3" t="s">
        <v>657</v>
      </c>
      <c r="D307" s="3" t="s">
        <v>2</v>
      </c>
      <c r="E307" s="3" t="s">
        <v>572</v>
      </c>
      <c r="F307" s="3" t="s">
        <v>613</v>
      </c>
      <c r="G307" s="4">
        <v>31383</v>
      </c>
      <c r="H307" s="145" t="s">
        <v>10812</v>
      </c>
    </row>
    <row r="308" spans="1:8">
      <c r="A308" s="1">
        <v>18054227</v>
      </c>
      <c r="B308" s="8" t="s">
        <v>658</v>
      </c>
      <c r="C308" s="3" t="s">
        <v>659</v>
      </c>
      <c r="D308" s="3" t="s">
        <v>2</v>
      </c>
      <c r="E308" s="3" t="s">
        <v>572</v>
      </c>
      <c r="F308" s="3" t="s">
        <v>616</v>
      </c>
      <c r="G308" s="4">
        <v>34302</v>
      </c>
      <c r="H308" s="145" t="s">
        <v>10812</v>
      </c>
    </row>
    <row r="309" spans="1:8">
      <c r="A309" s="1">
        <v>18054226</v>
      </c>
      <c r="B309" s="8" t="s">
        <v>660</v>
      </c>
      <c r="C309" s="3" t="s">
        <v>661</v>
      </c>
      <c r="D309" s="3" t="s">
        <v>2</v>
      </c>
      <c r="E309" s="3" t="s">
        <v>572</v>
      </c>
      <c r="F309" s="3" t="s">
        <v>616</v>
      </c>
      <c r="G309" s="4">
        <v>34336</v>
      </c>
      <c r="H309" s="145" t="s">
        <v>10812</v>
      </c>
    </row>
    <row r="310" spans="1:8">
      <c r="A310" s="1">
        <v>18054224</v>
      </c>
      <c r="B310" s="8" t="s">
        <v>662</v>
      </c>
      <c r="C310" s="3" t="s">
        <v>663</v>
      </c>
      <c r="D310" s="3" t="s">
        <v>2</v>
      </c>
      <c r="E310" s="3" t="s">
        <v>572</v>
      </c>
      <c r="F310" s="3" t="s">
        <v>613</v>
      </c>
      <c r="G310" s="4">
        <v>34088</v>
      </c>
      <c r="H310" s="145" t="s">
        <v>10812</v>
      </c>
    </row>
    <row r="311" spans="1:8">
      <c r="A311" s="1">
        <v>18054236</v>
      </c>
      <c r="B311" s="8" t="s">
        <v>664</v>
      </c>
      <c r="C311" s="3" t="s">
        <v>665</v>
      </c>
      <c r="D311" s="3" t="s">
        <v>2</v>
      </c>
      <c r="E311" s="3" t="s">
        <v>572</v>
      </c>
      <c r="F311" s="3" t="s">
        <v>616</v>
      </c>
      <c r="G311" s="4">
        <v>33220</v>
      </c>
      <c r="H311" s="145" t="s">
        <v>10812</v>
      </c>
    </row>
    <row r="312" spans="1:8">
      <c r="A312" s="1">
        <v>18054225</v>
      </c>
      <c r="B312" s="8" t="s">
        <v>666</v>
      </c>
      <c r="C312" s="3" t="s">
        <v>667</v>
      </c>
      <c r="D312" s="3" t="s">
        <v>2</v>
      </c>
      <c r="E312" s="3" t="s">
        <v>572</v>
      </c>
      <c r="F312" s="3" t="s">
        <v>616</v>
      </c>
      <c r="G312" s="4">
        <v>31331</v>
      </c>
      <c r="H312" s="145" t="s">
        <v>10812</v>
      </c>
    </row>
    <row r="313" spans="1:8">
      <c r="A313" s="1">
        <v>18074913</v>
      </c>
      <c r="B313" s="8" t="s">
        <v>668</v>
      </c>
      <c r="C313" s="3" t="s">
        <v>669</v>
      </c>
      <c r="D313" s="3" t="s">
        <v>2</v>
      </c>
      <c r="E313" s="3" t="s">
        <v>572</v>
      </c>
      <c r="F313" s="3" t="s">
        <v>613</v>
      </c>
      <c r="G313" s="4">
        <v>34873</v>
      </c>
      <c r="H313" s="145" t="s">
        <v>10812</v>
      </c>
    </row>
    <row r="314" spans="1:8">
      <c r="A314" s="1">
        <v>18095572</v>
      </c>
      <c r="B314" s="8" t="s">
        <v>670</v>
      </c>
      <c r="C314" s="12" t="s">
        <v>671</v>
      </c>
      <c r="D314" s="3" t="s">
        <v>2</v>
      </c>
      <c r="E314" s="3" t="s">
        <v>572</v>
      </c>
      <c r="F314" s="3" t="s">
        <v>616</v>
      </c>
      <c r="G314" s="4">
        <v>35908</v>
      </c>
      <c r="H314" s="145" t="s">
        <v>10812</v>
      </c>
    </row>
    <row r="315" spans="1:8">
      <c r="A315" s="11">
        <v>16101086</v>
      </c>
      <c r="B315" s="8" t="s">
        <v>672</v>
      </c>
      <c r="C315" s="3" t="s">
        <v>673</v>
      </c>
      <c r="D315" s="3" t="s">
        <v>2</v>
      </c>
      <c r="E315" s="3" t="s">
        <v>572</v>
      </c>
      <c r="F315" s="3" t="s">
        <v>616</v>
      </c>
      <c r="G315" s="4">
        <v>33729</v>
      </c>
      <c r="H315" s="145" t="s">
        <v>10812</v>
      </c>
    </row>
    <row r="316" spans="1:8">
      <c r="A316" s="11">
        <v>16090882</v>
      </c>
      <c r="B316" s="8" t="s">
        <v>674</v>
      </c>
      <c r="C316" s="3" t="s">
        <v>675</v>
      </c>
      <c r="D316" s="3" t="s">
        <v>2</v>
      </c>
      <c r="E316" s="3" t="s">
        <v>572</v>
      </c>
      <c r="F316" s="3" t="s">
        <v>613</v>
      </c>
      <c r="G316" s="4">
        <v>33835</v>
      </c>
      <c r="H316" s="145" t="s">
        <v>10812</v>
      </c>
    </row>
    <row r="317" spans="1:8">
      <c r="A317" s="11">
        <v>16040444</v>
      </c>
      <c r="B317" s="8" t="s">
        <v>676</v>
      </c>
      <c r="C317" s="3" t="s">
        <v>677</v>
      </c>
      <c r="D317" s="3" t="s">
        <v>2</v>
      </c>
      <c r="E317" s="3" t="s">
        <v>572</v>
      </c>
      <c r="F317" s="3" t="s">
        <v>616</v>
      </c>
      <c r="G317" s="4">
        <v>32844</v>
      </c>
      <c r="H317" s="145" t="s">
        <v>10812</v>
      </c>
    </row>
    <row r="318" spans="1:8">
      <c r="A318" s="11">
        <v>16101062</v>
      </c>
      <c r="B318" s="8" t="s">
        <v>678</v>
      </c>
      <c r="C318" s="3" t="s">
        <v>679</v>
      </c>
      <c r="D318" s="3" t="s">
        <v>2</v>
      </c>
      <c r="E318" s="3" t="s">
        <v>572</v>
      </c>
      <c r="F318" s="3" t="s">
        <v>613</v>
      </c>
      <c r="G318" s="4">
        <v>32067</v>
      </c>
      <c r="H318" s="145" t="s">
        <v>10812</v>
      </c>
    </row>
    <row r="319" spans="1:8">
      <c r="A319" s="11">
        <v>16101103</v>
      </c>
      <c r="B319" s="8" t="s">
        <v>680</v>
      </c>
      <c r="C319" s="3" t="s">
        <v>681</v>
      </c>
      <c r="D319" s="3" t="s">
        <v>2</v>
      </c>
      <c r="E319" s="3" t="s">
        <v>572</v>
      </c>
      <c r="F319" s="3" t="s">
        <v>616</v>
      </c>
      <c r="G319" s="4">
        <v>31868</v>
      </c>
      <c r="H319" s="145" t="s">
        <v>10812</v>
      </c>
    </row>
    <row r="320" spans="1:8">
      <c r="A320" s="1">
        <v>18054237</v>
      </c>
      <c r="B320" s="8" t="s">
        <v>682</v>
      </c>
      <c r="C320" s="3" t="s">
        <v>683</v>
      </c>
      <c r="D320" s="3" t="s">
        <v>2</v>
      </c>
      <c r="E320" s="3" t="s">
        <v>572</v>
      </c>
      <c r="F320" s="3" t="s">
        <v>684</v>
      </c>
      <c r="G320" s="4">
        <v>33771</v>
      </c>
      <c r="H320" s="145" t="s">
        <v>10812</v>
      </c>
    </row>
    <row r="321" spans="1:8">
      <c r="A321" s="11">
        <v>17031776</v>
      </c>
      <c r="B321" s="8" t="s">
        <v>685</v>
      </c>
      <c r="C321" s="3" t="s">
        <v>686</v>
      </c>
      <c r="D321" s="3" t="s">
        <v>2</v>
      </c>
      <c r="E321" s="3" t="s">
        <v>572</v>
      </c>
      <c r="F321" s="3" t="s">
        <v>684</v>
      </c>
      <c r="G321" s="4">
        <v>30052</v>
      </c>
      <c r="H321" s="145" t="s">
        <v>10812</v>
      </c>
    </row>
    <row r="322" spans="1:8">
      <c r="A322" s="11">
        <v>16060641</v>
      </c>
      <c r="B322" s="8" t="s">
        <v>687</v>
      </c>
      <c r="C322" s="3" t="s">
        <v>688</v>
      </c>
      <c r="D322" s="3" t="s">
        <v>2</v>
      </c>
      <c r="E322" s="3" t="s">
        <v>572</v>
      </c>
      <c r="F322" s="3" t="s">
        <v>684</v>
      </c>
      <c r="G322" s="4">
        <v>33953</v>
      </c>
      <c r="H322" s="145" t="s">
        <v>10812</v>
      </c>
    </row>
    <row r="323" spans="1:8">
      <c r="A323" s="11">
        <v>17031954</v>
      </c>
      <c r="B323" s="8" t="s">
        <v>689</v>
      </c>
      <c r="C323" s="3" t="s">
        <v>690</v>
      </c>
      <c r="D323" s="3" t="s">
        <v>2</v>
      </c>
      <c r="E323" s="3" t="s">
        <v>572</v>
      </c>
      <c r="F323" s="3" t="s">
        <v>691</v>
      </c>
      <c r="G323" s="4">
        <v>34362</v>
      </c>
      <c r="H323" s="145" t="s">
        <v>10812</v>
      </c>
    </row>
    <row r="324" spans="1:8">
      <c r="A324" s="1">
        <v>190912679</v>
      </c>
      <c r="B324" s="1" t="s">
        <v>692</v>
      </c>
      <c r="C324" s="3" t="s">
        <v>693</v>
      </c>
      <c r="D324" s="3" t="s">
        <v>2</v>
      </c>
      <c r="E324" s="3" t="s">
        <v>694</v>
      </c>
      <c r="F324" s="3" t="s">
        <v>695</v>
      </c>
      <c r="G324" s="4">
        <v>33991</v>
      </c>
      <c r="H324" s="145" t="s">
        <v>10812</v>
      </c>
    </row>
    <row r="325" spans="1:8">
      <c r="A325" s="1">
        <v>191013338</v>
      </c>
      <c r="B325" s="1" t="s">
        <v>696</v>
      </c>
      <c r="C325" s="3" t="s">
        <v>697</v>
      </c>
      <c r="D325" s="3" t="s">
        <v>2</v>
      </c>
      <c r="E325" s="3" t="s">
        <v>694</v>
      </c>
      <c r="F325" s="3" t="s">
        <v>695</v>
      </c>
      <c r="G325" s="4">
        <v>35394</v>
      </c>
      <c r="H325" s="145" t="s">
        <v>10812</v>
      </c>
    </row>
    <row r="326" spans="1:8">
      <c r="A326" s="1">
        <v>191013405</v>
      </c>
      <c r="B326" s="1" t="s">
        <v>698</v>
      </c>
      <c r="C326" s="3" t="s">
        <v>699</v>
      </c>
      <c r="D326" s="3" t="s">
        <v>2</v>
      </c>
      <c r="E326" s="3" t="s">
        <v>694</v>
      </c>
      <c r="F326" s="3" t="s">
        <v>695</v>
      </c>
      <c r="G326" s="4">
        <v>32412</v>
      </c>
      <c r="H326" s="145" t="s">
        <v>10812</v>
      </c>
    </row>
    <row r="327" spans="1:8">
      <c r="A327" s="1">
        <v>191013407</v>
      </c>
      <c r="B327" s="1" t="s">
        <v>700</v>
      </c>
      <c r="C327" s="3" t="s">
        <v>701</v>
      </c>
      <c r="D327" s="3" t="s">
        <v>2</v>
      </c>
      <c r="E327" s="3" t="s">
        <v>694</v>
      </c>
      <c r="F327" s="3" t="s">
        <v>695</v>
      </c>
      <c r="G327" s="4">
        <v>35776</v>
      </c>
      <c r="H327" s="145" t="s">
        <v>10812</v>
      </c>
    </row>
    <row r="328" spans="1:8">
      <c r="A328" s="1">
        <v>191114329</v>
      </c>
      <c r="B328" s="1" t="s">
        <v>702</v>
      </c>
      <c r="C328" s="3" t="s">
        <v>703</v>
      </c>
      <c r="D328" s="3" t="s">
        <v>2</v>
      </c>
      <c r="E328" s="3" t="s">
        <v>694</v>
      </c>
      <c r="F328" s="3" t="s">
        <v>695</v>
      </c>
      <c r="G328" s="4">
        <v>32159</v>
      </c>
      <c r="H328" s="145" t="s">
        <v>10812</v>
      </c>
    </row>
    <row r="329" spans="1:8">
      <c r="A329" s="1">
        <v>191114330</v>
      </c>
      <c r="B329" s="1" t="s">
        <v>704</v>
      </c>
      <c r="C329" s="3" t="s">
        <v>705</v>
      </c>
      <c r="D329" s="3" t="s">
        <v>2</v>
      </c>
      <c r="E329" s="3" t="s">
        <v>694</v>
      </c>
      <c r="F329" s="3" t="s">
        <v>695</v>
      </c>
      <c r="G329" s="4">
        <v>35437</v>
      </c>
      <c r="H329" s="145" t="s">
        <v>10812</v>
      </c>
    </row>
    <row r="330" spans="1:8">
      <c r="A330" s="1">
        <v>190912763</v>
      </c>
      <c r="B330" s="1" t="s">
        <v>706</v>
      </c>
      <c r="C330" s="3" t="s">
        <v>707</v>
      </c>
      <c r="D330" s="3" t="s">
        <v>2</v>
      </c>
      <c r="E330" s="3" t="s">
        <v>694</v>
      </c>
      <c r="F330" s="3" t="s">
        <v>695</v>
      </c>
      <c r="G330" s="4">
        <v>33573</v>
      </c>
      <c r="H330" s="145" t="s">
        <v>10812</v>
      </c>
    </row>
    <row r="331" spans="1:8">
      <c r="A331" s="11">
        <v>16040441</v>
      </c>
      <c r="B331" s="8" t="s">
        <v>708</v>
      </c>
      <c r="C331" s="3" t="s">
        <v>709</v>
      </c>
      <c r="D331" s="3" t="s">
        <v>2</v>
      </c>
      <c r="E331" s="3" t="s">
        <v>710</v>
      </c>
      <c r="F331" s="3" t="s">
        <v>711</v>
      </c>
      <c r="G331" s="4">
        <v>34067</v>
      </c>
      <c r="H331" s="145" t="s">
        <v>10812</v>
      </c>
    </row>
    <row r="332" spans="1:8">
      <c r="A332" s="1">
        <v>15110387</v>
      </c>
      <c r="B332" s="8" t="s">
        <v>712</v>
      </c>
      <c r="C332" s="3" t="s">
        <v>713</v>
      </c>
      <c r="D332" s="3" t="s">
        <v>2</v>
      </c>
      <c r="E332" s="3" t="s">
        <v>710</v>
      </c>
      <c r="F332" s="3" t="s">
        <v>714</v>
      </c>
      <c r="G332" s="4">
        <v>34280</v>
      </c>
      <c r="H332" s="145" t="s">
        <v>10812</v>
      </c>
    </row>
    <row r="333" spans="1:8">
      <c r="A333" s="24">
        <v>16080786</v>
      </c>
      <c r="B333" s="8" t="s">
        <v>715</v>
      </c>
      <c r="C333" s="3" t="s">
        <v>716</v>
      </c>
      <c r="D333" s="3" t="s">
        <v>2</v>
      </c>
      <c r="E333" s="3" t="s">
        <v>710</v>
      </c>
      <c r="F333" s="3" t="s">
        <v>717</v>
      </c>
      <c r="G333" s="4">
        <v>34934</v>
      </c>
      <c r="H333" s="145" t="s">
        <v>10812</v>
      </c>
    </row>
    <row r="334" spans="1:8">
      <c r="A334" s="1">
        <v>18127118</v>
      </c>
      <c r="B334" s="1" t="s">
        <v>718</v>
      </c>
      <c r="C334" s="3" t="s">
        <v>719</v>
      </c>
      <c r="D334" s="3" t="s">
        <v>2</v>
      </c>
      <c r="E334" s="3" t="s">
        <v>710</v>
      </c>
      <c r="F334" s="3" t="s">
        <v>717</v>
      </c>
      <c r="G334" s="4">
        <v>33828</v>
      </c>
      <c r="H334" s="145" t="s">
        <v>10812</v>
      </c>
    </row>
    <row r="335" spans="1:8">
      <c r="A335" s="1">
        <v>18127111</v>
      </c>
      <c r="B335" s="16" t="s">
        <v>720</v>
      </c>
      <c r="C335" s="12" t="s">
        <v>721</v>
      </c>
      <c r="D335" s="3" t="s">
        <v>2</v>
      </c>
      <c r="E335" s="3" t="s">
        <v>710</v>
      </c>
      <c r="F335" s="3" t="s">
        <v>722</v>
      </c>
      <c r="G335" s="4">
        <v>35156</v>
      </c>
      <c r="H335" s="145" t="s">
        <v>10812</v>
      </c>
    </row>
    <row r="336" spans="1:8">
      <c r="A336" s="1">
        <v>18127112</v>
      </c>
      <c r="B336" s="16" t="s">
        <v>723</v>
      </c>
      <c r="C336" s="12" t="s">
        <v>724</v>
      </c>
      <c r="D336" s="3" t="s">
        <v>2</v>
      </c>
      <c r="E336" s="3" t="s">
        <v>710</v>
      </c>
      <c r="F336" s="3" t="s">
        <v>722</v>
      </c>
      <c r="G336" s="4">
        <v>35078</v>
      </c>
      <c r="H336" s="145" t="s">
        <v>10812</v>
      </c>
    </row>
    <row r="337" spans="1:8">
      <c r="A337" s="1">
        <v>18127113</v>
      </c>
      <c r="B337" s="16" t="s">
        <v>725</v>
      </c>
      <c r="C337" s="12" t="s">
        <v>726</v>
      </c>
      <c r="D337" s="3" t="s">
        <v>2</v>
      </c>
      <c r="E337" s="3" t="s">
        <v>710</v>
      </c>
      <c r="F337" s="3" t="s">
        <v>722</v>
      </c>
      <c r="G337" s="4">
        <v>33702</v>
      </c>
      <c r="H337" s="145" t="s">
        <v>10812</v>
      </c>
    </row>
    <row r="338" spans="1:8">
      <c r="A338" s="1">
        <v>190912762</v>
      </c>
      <c r="B338" s="1" t="s">
        <v>727</v>
      </c>
      <c r="C338" s="3" t="s">
        <v>728</v>
      </c>
      <c r="D338" s="3" t="s">
        <v>2</v>
      </c>
      <c r="E338" s="3" t="s">
        <v>710</v>
      </c>
      <c r="F338" s="3" t="s">
        <v>722</v>
      </c>
      <c r="G338" s="4">
        <v>34585</v>
      </c>
      <c r="H338" s="145" t="s">
        <v>10812</v>
      </c>
    </row>
    <row r="339" spans="1:8">
      <c r="A339" s="1">
        <v>18043897</v>
      </c>
      <c r="B339" s="8" t="s">
        <v>729</v>
      </c>
      <c r="C339" s="3" t="s">
        <v>730</v>
      </c>
      <c r="D339" s="3" t="s">
        <v>2</v>
      </c>
      <c r="E339" s="3" t="s">
        <v>710</v>
      </c>
      <c r="F339" s="3" t="s">
        <v>731</v>
      </c>
      <c r="G339" s="4">
        <v>34748</v>
      </c>
      <c r="H339" s="145" t="s">
        <v>10812</v>
      </c>
    </row>
    <row r="340" spans="1:8">
      <c r="A340" s="11">
        <v>16121314</v>
      </c>
      <c r="B340" s="8" t="s">
        <v>732</v>
      </c>
      <c r="C340" s="3" t="s">
        <v>733</v>
      </c>
      <c r="D340" s="3" t="s">
        <v>2</v>
      </c>
      <c r="E340" s="3" t="s">
        <v>710</v>
      </c>
      <c r="F340" s="3" t="s">
        <v>731</v>
      </c>
      <c r="G340" s="4">
        <v>34219</v>
      </c>
      <c r="H340" s="145" t="s">
        <v>10812</v>
      </c>
    </row>
    <row r="341" spans="1:8">
      <c r="A341" s="11">
        <v>17042143</v>
      </c>
      <c r="B341" s="8" t="s">
        <v>734</v>
      </c>
      <c r="C341" s="3" t="s">
        <v>735</v>
      </c>
      <c r="D341" s="3" t="s">
        <v>2</v>
      </c>
      <c r="E341" s="3" t="s">
        <v>710</v>
      </c>
      <c r="F341" s="3" t="s">
        <v>731</v>
      </c>
      <c r="G341" s="4">
        <v>31620</v>
      </c>
      <c r="H341" s="145" t="s">
        <v>10812</v>
      </c>
    </row>
    <row r="342" spans="1:8">
      <c r="A342" s="11">
        <v>16121365</v>
      </c>
      <c r="B342" s="8" t="s">
        <v>736</v>
      </c>
      <c r="C342" s="3" t="s">
        <v>737</v>
      </c>
      <c r="D342" s="3" t="s">
        <v>2</v>
      </c>
      <c r="E342" s="3" t="s">
        <v>710</v>
      </c>
      <c r="F342" s="3" t="s">
        <v>731</v>
      </c>
      <c r="G342" s="4">
        <v>29892</v>
      </c>
      <c r="H342" s="145" t="s">
        <v>10812</v>
      </c>
    </row>
    <row r="343" spans="1:8">
      <c r="A343" s="1">
        <v>19028473</v>
      </c>
      <c r="B343" s="16" t="s">
        <v>738</v>
      </c>
      <c r="C343" s="12" t="s">
        <v>739</v>
      </c>
      <c r="D343" s="3" t="s">
        <v>2</v>
      </c>
      <c r="E343" s="3" t="s">
        <v>710</v>
      </c>
      <c r="F343" s="3" t="s">
        <v>740</v>
      </c>
      <c r="G343" s="4">
        <v>35453</v>
      </c>
      <c r="H343" s="145" t="s">
        <v>10812</v>
      </c>
    </row>
    <row r="344" spans="1:8">
      <c r="A344" s="1">
        <v>18095863</v>
      </c>
      <c r="B344" s="8" t="s">
        <v>741</v>
      </c>
      <c r="C344" s="12" t="s">
        <v>742</v>
      </c>
      <c r="D344" s="3" t="s">
        <v>2</v>
      </c>
      <c r="E344" s="3" t="s">
        <v>710</v>
      </c>
      <c r="F344" s="3" t="s">
        <v>740</v>
      </c>
      <c r="G344" s="4">
        <v>35296</v>
      </c>
      <c r="H344" s="145" t="s">
        <v>10812</v>
      </c>
    </row>
    <row r="345" spans="1:8">
      <c r="A345" s="1">
        <v>190812078</v>
      </c>
      <c r="B345" s="1" t="s">
        <v>743</v>
      </c>
      <c r="C345" s="3" t="s">
        <v>744</v>
      </c>
      <c r="D345" s="3" t="s">
        <v>2</v>
      </c>
      <c r="E345" s="3" t="s">
        <v>710</v>
      </c>
      <c r="F345" s="3" t="s">
        <v>740</v>
      </c>
      <c r="G345" s="4">
        <v>35345</v>
      </c>
      <c r="H345" s="145" t="s">
        <v>10812</v>
      </c>
    </row>
    <row r="346" spans="1:8">
      <c r="A346" s="1">
        <v>190912790</v>
      </c>
      <c r="B346" s="1" t="s">
        <v>745</v>
      </c>
      <c r="C346" s="3" t="s">
        <v>746</v>
      </c>
      <c r="D346" s="3" t="s">
        <v>2</v>
      </c>
      <c r="E346" s="3" t="s">
        <v>710</v>
      </c>
      <c r="F346" s="3" t="s">
        <v>740</v>
      </c>
      <c r="G346" s="4">
        <v>31593</v>
      </c>
      <c r="H346" s="145" t="s">
        <v>10812</v>
      </c>
    </row>
    <row r="347" spans="1:8">
      <c r="A347" s="1">
        <v>191113965</v>
      </c>
      <c r="B347" s="1" t="s">
        <v>747</v>
      </c>
      <c r="C347" s="3" t="s">
        <v>748</v>
      </c>
      <c r="D347" s="3" t="s">
        <v>2</v>
      </c>
      <c r="E347" s="3" t="s">
        <v>710</v>
      </c>
      <c r="F347" s="3" t="s">
        <v>740</v>
      </c>
      <c r="G347" s="4">
        <v>34755</v>
      </c>
      <c r="H347" s="145" t="s">
        <v>10812</v>
      </c>
    </row>
    <row r="348" spans="1:8">
      <c r="A348" s="1">
        <v>191113966</v>
      </c>
      <c r="B348" s="1" t="s">
        <v>749</v>
      </c>
      <c r="C348" s="3" t="s">
        <v>750</v>
      </c>
      <c r="D348" s="3" t="s">
        <v>2</v>
      </c>
      <c r="E348" s="3" t="s">
        <v>710</v>
      </c>
      <c r="F348" s="3" t="s">
        <v>740</v>
      </c>
      <c r="G348" s="4">
        <v>33899</v>
      </c>
      <c r="H348" s="145" t="s">
        <v>10812</v>
      </c>
    </row>
    <row r="349" spans="1:8">
      <c r="A349" s="1">
        <v>16070762</v>
      </c>
      <c r="B349" s="8" t="s">
        <v>751</v>
      </c>
      <c r="C349" s="3" t="s">
        <v>752</v>
      </c>
      <c r="D349" s="3" t="s">
        <v>2</v>
      </c>
      <c r="E349" s="3" t="s">
        <v>710</v>
      </c>
      <c r="F349" s="3" t="s">
        <v>753</v>
      </c>
      <c r="G349" s="4">
        <v>29669</v>
      </c>
      <c r="H349" s="145" t="s">
        <v>10812</v>
      </c>
    </row>
    <row r="350" spans="1:8">
      <c r="A350" s="1">
        <v>15090154</v>
      </c>
      <c r="B350" s="8" t="s">
        <v>754</v>
      </c>
      <c r="C350" s="3" t="s">
        <v>755</v>
      </c>
      <c r="D350" s="3" t="s">
        <v>2</v>
      </c>
      <c r="E350" s="3" t="s">
        <v>710</v>
      </c>
      <c r="F350" s="3" t="s">
        <v>756</v>
      </c>
      <c r="G350" s="4">
        <v>31591</v>
      </c>
      <c r="H350" s="145" t="s">
        <v>10812</v>
      </c>
    </row>
    <row r="351" spans="1:8">
      <c r="A351" s="1">
        <v>18095864</v>
      </c>
      <c r="B351" s="8" t="s">
        <v>757</v>
      </c>
      <c r="C351" s="12" t="s">
        <v>758</v>
      </c>
      <c r="D351" s="3" t="s">
        <v>2</v>
      </c>
      <c r="E351" s="3" t="s">
        <v>710</v>
      </c>
      <c r="F351" s="3" t="s">
        <v>759</v>
      </c>
      <c r="G351" s="4">
        <v>34116</v>
      </c>
      <c r="H351" s="145" t="s">
        <v>10812</v>
      </c>
    </row>
    <row r="352" spans="1:8">
      <c r="A352" s="11">
        <v>16111189</v>
      </c>
      <c r="B352" s="8" t="s">
        <v>760</v>
      </c>
      <c r="C352" s="3" t="s">
        <v>761</v>
      </c>
      <c r="D352" s="3" t="s">
        <v>2</v>
      </c>
      <c r="E352" s="3" t="s">
        <v>710</v>
      </c>
      <c r="F352" s="3" t="s">
        <v>759</v>
      </c>
      <c r="G352" s="4">
        <v>33057</v>
      </c>
      <c r="H352" s="145" t="s">
        <v>10812</v>
      </c>
    </row>
    <row r="353" spans="1:8">
      <c r="A353" s="1">
        <v>16070760</v>
      </c>
      <c r="B353" s="8" t="s">
        <v>762</v>
      </c>
      <c r="C353" s="3" t="s">
        <v>763</v>
      </c>
      <c r="D353" s="3" t="s">
        <v>2</v>
      </c>
      <c r="E353" s="3" t="s">
        <v>710</v>
      </c>
      <c r="F353" s="3" t="s">
        <v>759</v>
      </c>
      <c r="G353" s="4">
        <v>27818</v>
      </c>
      <c r="H353" s="145" t="s">
        <v>10812</v>
      </c>
    </row>
    <row r="354" spans="1:8">
      <c r="A354" s="11">
        <v>16080826</v>
      </c>
      <c r="B354" s="8" t="s">
        <v>764</v>
      </c>
      <c r="C354" s="3" t="s">
        <v>765</v>
      </c>
      <c r="D354" s="3" t="s">
        <v>2</v>
      </c>
      <c r="E354" s="3" t="s">
        <v>710</v>
      </c>
      <c r="F354" s="3" t="s">
        <v>766</v>
      </c>
      <c r="G354" s="4">
        <v>33745</v>
      </c>
      <c r="H354" s="145" t="s">
        <v>10812</v>
      </c>
    </row>
    <row r="355" spans="1:8">
      <c r="A355" s="11">
        <v>17011413</v>
      </c>
      <c r="B355" s="8" t="s">
        <v>767</v>
      </c>
      <c r="C355" s="3" t="s">
        <v>768</v>
      </c>
      <c r="D355" s="3" t="s">
        <v>2</v>
      </c>
      <c r="E355" s="3" t="s">
        <v>710</v>
      </c>
      <c r="F355" s="3" t="s">
        <v>769</v>
      </c>
      <c r="G355" s="4">
        <v>33184</v>
      </c>
      <c r="H355" s="145" t="s">
        <v>10812</v>
      </c>
    </row>
    <row r="356" spans="1:8">
      <c r="A356" s="1">
        <v>18054451</v>
      </c>
      <c r="B356" s="8" t="s">
        <v>770</v>
      </c>
      <c r="C356" s="3" t="s">
        <v>771</v>
      </c>
      <c r="D356" s="3" t="s">
        <v>2</v>
      </c>
      <c r="E356" s="3" t="s">
        <v>710</v>
      </c>
      <c r="F356" s="3" t="s">
        <v>769</v>
      </c>
      <c r="G356" s="4">
        <v>34096</v>
      </c>
      <c r="H356" s="145" t="s">
        <v>10812</v>
      </c>
    </row>
    <row r="357" spans="1:8">
      <c r="A357" s="1">
        <v>18064811</v>
      </c>
      <c r="B357" s="8" t="s">
        <v>772</v>
      </c>
      <c r="C357" s="3" t="s">
        <v>773</v>
      </c>
      <c r="D357" s="3" t="s">
        <v>2</v>
      </c>
      <c r="E357" s="3" t="s">
        <v>710</v>
      </c>
      <c r="F357" s="3" t="s">
        <v>769</v>
      </c>
      <c r="G357" s="4">
        <v>34883</v>
      </c>
      <c r="H357" s="145" t="s">
        <v>10812</v>
      </c>
    </row>
    <row r="358" spans="1:8">
      <c r="A358" s="11">
        <v>17042094</v>
      </c>
      <c r="B358" s="8" t="s">
        <v>774</v>
      </c>
      <c r="C358" s="3" t="s">
        <v>775</v>
      </c>
      <c r="D358" s="3" t="s">
        <v>2</v>
      </c>
      <c r="E358" s="3" t="s">
        <v>710</v>
      </c>
      <c r="F358" s="3" t="s">
        <v>769</v>
      </c>
      <c r="G358" s="4">
        <v>35315</v>
      </c>
      <c r="H358" s="145" t="s">
        <v>10812</v>
      </c>
    </row>
    <row r="359" spans="1:8">
      <c r="A359" s="1">
        <v>18054387</v>
      </c>
      <c r="B359" s="8" t="s">
        <v>776</v>
      </c>
      <c r="C359" s="3" t="s">
        <v>777</v>
      </c>
      <c r="D359" s="3" t="s">
        <v>2</v>
      </c>
      <c r="E359" s="3" t="s">
        <v>710</v>
      </c>
      <c r="F359" s="3" t="s">
        <v>769</v>
      </c>
      <c r="G359" s="4">
        <v>35151</v>
      </c>
      <c r="H359" s="145" t="s">
        <v>10812</v>
      </c>
    </row>
    <row r="360" spans="1:8">
      <c r="A360" s="1">
        <v>16121294</v>
      </c>
      <c r="B360" s="8" t="s">
        <v>778</v>
      </c>
      <c r="C360" s="3" t="s">
        <v>779</v>
      </c>
      <c r="D360" s="3" t="s">
        <v>2</v>
      </c>
      <c r="E360" s="3" t="s">
        <v>710</v>
      </c>
      <c r="F360" s="3" t="s">
        <v>769</v>
      </c>
      <c r="G360" s="4">
        <v>33646</v>
      </c>
      <c r="H360" s="145" t="s">
        <v>10812</v>
      </c>
    </row>
    <row r="361" spans="1:8">
      <c r="A361" s="11">
        <v>16111158</v>
      </c>
      <c r="B361" s="8" t="s">
        <v>780</v>
      </c>
      <c r="C361" s="3" t="s">
        <v>781</v>
      </c>
      <c r="D361" s="3" t="s">
        <v>2</v>
      </c>
      <c r="E361" s="3" t="s">
        <v>710</v>
      </c>
      <c r="F361" s="3" t="s">
        <v>769</v>
      </c>
      <c r="G361" s="4">
        <v>34024</v>
      </c>
      <c r="H361" s="145" t="s">
        <v>10812</v>
      </c>
    </row>
    <row r="362" spans="1:8">
      <c r="A362" s="13">
        <v>201221742</v>
      </c>
      <c r="B362" s="13" t="s">
        <v>782</v>
      </c>
      <c r="C362" s="25" t="s">
        <v>783</v>
      </c>
      <c r="D362" s="3" t="s">
        <v>2</v>
      </c>
      <c r="E362" s="3" t="s">
        <v>710</v>
      </c>
      <c r="F362" s="3" t="s">
        <v>769</v>
      </c>
      <c r="G362" s="26">
        <v>33749</v>
      </c>
      <c r="H362" s="145" t="s">
        <v>10812</v>
      </c>
    </row>
    <row r="363" spans="1:8">
      <c r="A363" s="11">
        <v>16101058</v>
      </c>
      <c r="B363" s="8" t="s">
        <v>784</v>
      </c>
      <c r="C363" s="3" t="s">
        <v>785</v>
      </c>
      <c r="D363" s="3" t="s">
        <v>2</v>
      </c>
      <c r="E363" s="3" t="s">
        <v>710</v>
      </c>
      <c r="F363" s="3" t="s">
        <v>786</v>
      </c>
      <c r="G363" s="4">
        <v>31886</v>
      </c>
      <c r="H363" s="145" t="s">
        <v>10812</v>
      </c>
    </row>
    <row r="364" spans="1:8">
      <c r="A364" s="1">
        <v>200115584</v>
      </c>
      <c r="B364" s="1" t="s">
        <v>787</v>
      </c>
      <c r="C364" s="3" t="s">
        <v>788</v>
      </c>
      <c r="D364" s="3" t="s">
        <v>2</v>
      </c>
      <c r="E364" s="3" t="s">
        <v>710</v>
      </c>
      <c r="F364" s="3" t="s">
        <v>789</v>
      </c>
      <c r="G364" s="4">
        <v>36305</v>
      </c>
      <c r="H364" s="145" t="s">
        <v>10812</v>
      </c>
    </row>
    <row r="365" spans="1:8">
      <c r="A365" s="1">
        <v>200115585</v>
      </c>
      <c r="B365" s="1" t="s">
        <v>790</v>
      </c>
      <c r="C365" s="3" t="s">
        <v>791</v>
      </c>
      <c r="D365" s="3" t="s">
        <v>2</v>
      </c>
      <c r="E365" s="3" t="s">
        <v>710</v>
      </c>
      <c r="F365" s="3" t="s">
        <v>789</v>
      </c>
      <c r="G365" s="4">
        <v>37252</v>
      </c>
      <c r="H365" s="145" t="s">
        <v>10812</v>
      </c>
    </row>
    <row r="366" spans="1:8">
      <c r="A366" s="11">
        <v>17042141</v>
      </c>
      <c r="B366" s="8" t="s">
        <v>792</v>
      </c>
      <c r="C366" s="3" t="s">
        <v>793</v>
      </c>
      <c r="D366" s="3" t="s">
        <v>2</v>
      </c>
      <c r="E366" s="3" t="s">
        <v>710</v>
      </c>
      <c r="F366" s="3" t="s">
        <v>794</v>
      </c>
      <c r="G366" s="4">
        <v>29912</v>
      </c>
      <c r="H366" s="145" t="s">
        <v>10812</v>
      </c>
    </row>
    <row r="367" spans="1:8">
      <c r="A367" s="1">
        <v>191214995</v>
      </c>
      <c r="B367" s="1" t="s">
        <v>795</v>
      </c>
      <c r="C367" s="3" t="s">
        <v>796</v>
      </c>
      <c r="D367" s="3" t="s">
        <v>2</v>
      </c>
      <c r="E367" s="3" t="s">
        <v>797</v>
      </c>
      <c r="F367" s="3" t="s">
        <v>798</v>
      </c>
      <c r="G367" s="4">
        <v>35535</v>
      </c>
      <c r="H367" s="145" t="s">
        <v>10812</v>
      </c>
    </row>
    <row r="368" spans="1:8">
      <c r="A368" s="1" t="s">
        <v>799</v>
      </c>
      <c r="B368" s="2" t="s">
        <v>800</v>
      </c>
      <c r="C368" s="3" t="s">
        <v>801</v>
      </c>
      <c r="D368" s="3" t="s">
        <v>2</v>
      </c>
      <c r="E368" s="3" t="s">
        <v>797</v>
      </c>
      <c r="F368" s="3" t="s">
        <v>802</v>
      </c>
      <c r="G368" s="4">
        <v>29683</v>
      </c>
      <c r="H368" s="145" t="s">
        <v>10812</v>
      </c>
    </row>
    <row r="369" spans="1:8">
      <c r="A369" s="11">
        <v>16121351</v>
      </c>
      <c r="B369" s="8" t="s">
        <v>803</v>
      </c>
      <c r="C369" s="3" t="s">
        <v>804</v>
      </c>
      <c r="D369" s="3" t="s">
        <v>2</v>
      </c>
      <c r="E369" s="3" t="s">
        <v>492</v>
      </c>
      <c r="F369" s="3" t="s">
        <v>805</v>
      </c>
      <c r="G369" s="4">
        <v>34348</v>
      </c>
      <c r="H369" s="145" t="s">
        <v>10812</v>
      </c>
    </row>
    <row r="370" spans="1:8">
      <c r="A370" s="1">
        <v>18023430</v>
      </c>
      <c r="B370" s="8" t="s">
        <v>806</v>
      </c>
      <c r="C370" s="3" t="s">
        <v>807</v>
      </c>
      <c r="D370" s="3" t="s">
        <v>2</v>
      </c>
      <c r="E370" s="3" t="s">
        <v>492</v>
      </c>
      <c r="F370" s="3" t="s">
        <v>805</v>
      </c>
      <c r="G370" s="4">
        <v>31781</v>
      </c>
      <c r="H370" s="145" t="s">
        <v>10812</v>
      </c>
    </row>
    <row r="371" spans="1:8">
      <c r="A371" s="13">
        <v>201121670</v>
      </c>
      <c r="B371" s="13" t="s">
        <v>808</v>
      </c>
      <c r="C371" s="14" t="s">
        <v>809</v>
      </c>
      <c r="D371" s="3" t="s">
        <v>2</v>
      </c>
      <c r="E371" s="3" t="s">
        <v>492</v>
      </c>
      <c r="F371" s="3" t="s">
        <v>805</v>
      </c>
      <c r="G371" s="15">
        <v>35960</v>
      </c>
      <c r="H371" s="145" t="s">
        <v>10812</v>
      </c>
    </row>
    <row r="372" spans="1:8">
      <c r="A372" s="13">
        <v>201121671</v>
      </c>
      <c r="B372" s="13" t="s">
        <v>810</v>
      </c>
      <c r="C372" s="14" t="s">
        <v>811</v>
      </c>
      <c r="D372" s="3" t="s">
        <v>2</v>
      </c>
      <c r="E372" s="3" t="s">
        <v>492</v>
      </c>
      <c r="F372" s="3" t="s">
        <v>805</v>
      </c>
      <c r="G372" s="15">
        <v>37006</v>
      </c>
      <c r="H372" s="145" t="s">
        <v>10812</v>
      </c>
    </row>
    <row r="373" spans="1:8">
      <c r="A373" s="13">
        <v>201121673</v>
      </c>
      <c r="B373" s="13" t="s">
        <v>812</v>
      </c>
      <c r="C373" s="14" t="s">
        <v>813</v>
      </c>
      <c r="D373" s="3" t="s">
        <v>2</v>
      </c>
      <c r="E373" s="3" t="s">
        <v>492</v>
      </c>
      <c r="F373" s="3" t="s">
        <v>805</v>
      </c>
      <c r="G373" s="15">
        <v>35924</v>
      </c>
      <c r="H373" s="145" t="s">
        <v>10812</v>
      </c>
    </row>
    <row r="374" spans="1:8">
      <c r="A374" s="1">
        <v>18127536</v>
      </c>
      <c r="B374" s="16" t="s">
        <v>814</v>
      </c>
      <c r="C374" s="12" t="s">
        <v>815</v>
      </c>
      <c r="D374" s="3" t="s">
        <v>2</v>
      </c>
      <c r="E374" s="3" t="s">
        <v>797</v>
      </c>
      <c r="F374" s="3" t="s">
        <v>816</v>
      </c>
      <c r="G374" s="4">
        <v>35106</v>
      </c>
      <c r="H374" s="145" t="s">
        <v>10812</v>
      </c>
    </row>
    <row r="375" spans="1:8">
      <c r="A375" s="1">
        <v>18127537</v>
      </c>
      <c r="B375" s="16" t="s">
        <v>817</v>
      </c>
      <c r="C375" s="12" t="s">
        <v>114</v>
      </c>
      <c r="D375" s="3" t="s">
        <v>2</v>
      </c>
      <c r="E375" s="3" t="s">
        <v>797</v>
      </c>
      <c r="F375" s="3" t="s">
        <v>816</v>
      </c>
      <c r="G375" s="4">
        <v>31585</v>
      </c>
      <c r="H375" s="145" t="s">
        <v>10812</v>
      </c>
    </row>
    <row r="376" spans="1:8">
      <c r="A376" s="1">
        <v>18127538</v>
      </c>
      <c r="B376" s="16" t="s">
        <v>818</v>
      </c>
      <c r="C376" s="12" t="s">
        <v>819</v>
      </c>
      <c r="D376" s="3" t="s">
        <v>2</v>
      </c>
      <c r="E376" s="3" t="s">
        <v>797</v>
      </c>
      <c r="F376" s="3" t="s">
        <v>816</v>
      </c>
      <c r="G376" s="4">
        <v>35618</v>
      </c>
      <c r="H376" s="145" t="s">
        <v>10812</v>
      </c>
    </row>
    <row r="377" spans="1:8">
      <c r="A377" s="1">
        <v>190510782</v>
      </c>
      <c r="B377" s="1" t="s">
        <v>820</v>
      </c>
      <c r="C377" s="3" t="s">
        <v>821</v>
      </c>
      <c r="D377" s="3" t="s">
        <v>2</v>
      </c>
      <c r="E377" s="3" t="s">
        <v>797</v>
      </c>
      <c r="F377" s="3" t="s">
        <v>816</v>
      </c>
      <c r="G377" s="4">
        <v>34570</v>
      </c>
      <c r="H377" s="145" t="s">
        <v>10812</v>
      </c>
    </row>
    <row r="378" spans="1:8">
      <c r="A378" s="1">
        <v>191214915</v>
      </c>
      <c r="B378" s="1" t="s">
        <v>822</v>
      </c>
      <c r="C378" s="3" t="s">
        <v>823</v>
      </c>
      <c r="D378" s="3" t="s">
        <v>2</v>
      </c>
      <c r="E378" s="3" t="s">
        <v>797</v>
      </c>
      <c r="F378" s="3" t="s">
        <v>816</v>
      </c>
      <c r="G378" s="4">
        <v>36314</v>
      </c>
      <c r="H378" s="145" t="s">
        <v>10812</v>
      </c>
    </row>
    <row r="379" spans="1:8">
      <c r="A379" s="1">
        <v>200115673</v>
      </c>
      <c r="B379" s="1" t="s">
        <v>824</v>
      </c>
      <c r="C379" s="3" t="s">
        <v>825</v>
      </c>
      <c r="D379" s="3" t="s">
        <v>2</v>
      </c>
      <c r="E379" s="3" t="s">
        <v>797</v>
      </c>
      <c r="F379" s="3" t="s">
        <v>816</v>
      </c>
      <c r="G379" s="4">
        <v>35605</v>
      </c>
      <c r="H379" s="145" t="s">
        <v>10812</v>
      </c>
    </row>
    <row r="380" spans="1:8">
      <c r="A380" s="1">
        <v>191114336</v>
      </c>
      <c r="B380" s="1" t="s">
        <v>826</v>
      </c>
      <c r="C380" s="3" t="s">
        <v>827</v>
      </c>
      <c r="D380" s="3" t="s">
        <v>2</v>
      </c>
      <c r="E380" s="3" t="s">
        <v>797</v>
      </c>
      <c r="F380" s="3" t="s">
        <v>816</v>
      </c>
      <c r="G380" s="4">
        <v>36019</v>
      </c>
      <c r="H380" s="145" t="s">
        <v>10812</v>
      </c>
    </row>
    <row r="381" spans="1:8">
      <c r="A381" s="1">
        <v>17092718</v>
      </c>
      <c r="B381" s="8" t="s">
        <v>828</v>
      </c>
      <c r="C381" s="3" t="s">
        <v>829</v>
      </c>
      <c r="D381" s="3" t="s">
        <v>2</v>
      </c>
      <c r="E381" s="3" t="s">
        <v>797</v>
      </c>
      <c r="F381" s="3" t="s">
        <v>816</v>
      </c>
      <c r="G381" s="4">
        <v>36459</v>
      </c>
      <c r="H381" s="145" t="s">
        <v>10812</v>
      </c>
    </row>
    <row r="382" spans="1:8">
      <c r="A382" s="1">
        <v>191215225</v>
      </c>
      <c r="B382" s="1" t="s">
        <v>830</v>
      </c>
      <c r="C382" s="3" t="s">
        <v>831</v>
      </c>
      <c r="D382" s="3" t="s">
        <v>2</v>
      </c>
      <c r="E382" s="3" t="s">
        <v>797</v>
      </c>
      <c r="F382" s="3" t="s">
        <v>816</v>
      </c>
      <c r="G382" s="4">
        <v>35264</v>
      </c>
      <c r="H382" s="145" t="s">
        <v>10812</v>
      </c>
    </row>
    <row r="383" spans="1:8">
      <c r="A383" s="1">
        <v>191215232</v>
      </c>
      <c r="B383" s="1" t="s">
        <v>832</v>
      </c>
      <c r="C383" s="3" t="s">
        <v>833</v>
      </c>
      <c r="D383" s="3" t="s">
        <v>2</v>
      </c>
      <c r="E383" s="3" t="s">
        <v>797</v>
      </c>
      <c r="F383" s="3" t="s">
        <v>816</v>
      </c>
      <c r="G383" s="4">
        <v>35864</v>
      </c>
      <c r="H383" s="145" t="s">
        <v>10812</v>
      </c>
    </row>
    <row r="384" spans="1:8">
      <c r="A384" s="13">
        <v>201121675</v>
      </c>
      <c r="B384" s="13" t="s">
        <v>834</v>
      </c>
      <c r="C384" s="14" t="s">
        <v>835</v>
      </c>
      <c r="D384" s="3" t="s">
        <v>2</v>
      </c>
      <c r="E384" s="3" t="s">
        <v>797</v>
      </c>
      <c r="F384" s="3" t="s">
        <v>816</v>
      </c>
      <c r="G384" s="15">
        <v>35909</v>
      </c>
      <c r="H384" s="145" t="s">
        <v>10812</v>
      </c>
    </row>
    <row r="385" spans="1:8">
      <c r="A385" s="13">
        <v>201121676</v>
      </c>
      <c r="B385" s="13" t="s">
        <v>836</v>
      </c>
      <c r="C385" s="14" t="s">
        <v>837</v>
      </c>
      <c r="D385" s="3" t="s">
        <v>2</v>
      </c>
      <c r="E385" s="3" t="s">
        <v>797</v>
      </c>
      <c r="F385" s="3" t="s">
        <v>816</v>
      </c>
      <c r="G385" s="15">
        <v>36499</v>
      </c>
      <c r="H385" s="145" t="s">
        <v>10812</v>
      </c>
    </row>
    <row r="386" spans="1:8">
      <c r="A386" s="13">
        <v>201121677</v>
      </c>
      <c r="B386" s="13" t="s">
        <v>838</v>
      </c>
      <c r="C386" s="14" t="s">
        <v>839</v>
      </c>
      <c r="D386" s="3" t="s">
        <v>2</v>
      </c>
      <c r="E386" s="3" t="s">
        <v>797</v>
      </c>
      <c r="F386" s="3" t="s">
        <v>816</v>
      </c>
      <c r="G386" s="15">
        <v>35534</v>
      </c>
      <c r="H386" s="145" t="s">
        <v>10812</v>
      </c>
    </row>
    <row r="387" spans="1:8">
      <c r="A387" s="13">
        <v>201121678</v>
      </c>
      <c r="B387" s="13" t="s">
        <v>840</v>
      </c>
      <c r="C387" s="14" t="s">
        <v>841</v>
      </c>
      <c r="D387" s="3" t="s">
        <v>2</v>
      </c>
      <c r="E387" s="3" t="s">
        <v>797</v>
      </c>
      <c r="F387" s="3" t="s">
        <v>816</v>
      </c>
      <c r="G387" s="15">
        <v>35339</v>
      </c>
      <c r="H387" s="145" t="s">
        <v>10812</v>
      </c>
    </row>
    <row r="388" spans="1:8">
      <c r="A388" s="13">
        <v>201121679</v>
      </c>
      <c r="B388" s="13" t="s">
        <v>842</v>
      </c>
      <c r="C388" s="14" t="s">
        <v>843</v>
      </c>
      <c r="D388" s="3" t="s">
        <v>2</v>
      </c>
      <c r="E388" s="3" t="s">
        <v>797</v>
      </c>
      <c r="F388" s="3" t="s">
        <v>816</v>
      </c>
      <c r="G388" s="15">
        <v>35024</v>
      </c>
      <c r="H388" s="145" t="s">
        <v>10812</v>
      </c>
    </row>
    <row r="389" spans="1:8">
      <c r="A389" s="13">
        <v>201121680</v>
      </c>
      <c r="B389" s="13" t="s">
        <v>844</v>
      </c>
      <c r="C389" s="14" t="s">
        <v>845</v>
      </c>
      <c r="D389" s="3" t="s">
        <v>2</v>
      </c>
      <c r="E389" s="3" t="s">
        <v>797</v>
      </c>
      <c r="F389" s="3" t="s">
        <v>816</v>
      </c>
      <c r="G389" s="15">
        <v>36725</v>
      </c>
      <c r="H389" s="145" t="s">
        <v>10812</v>
      </c>
    </row>
    <row r="390" spans="1:8">
      <c r="A390" s="1">
        <v>18127309</v>
      </c>
      <c r="B390" s="16" t="s">
        <v>846</v>
      </c>
      <c r="C390" s="12" t="s">
        <v>847</v>
      </c>
      <c r="D390" s="3" t="s">
        <v>2</v>
      </c>
      <c r="E390" s="3" t="s">
        <v>797</v>
      </c>
      <c r="F390" s="3" t="s">
        <v>848</v>
      </c>
      <c r="G390" s="4">
        <v>35027</v>
      </c>
      <c r="H390" s="145" t="s">
        <v>10812</v>
      </c>
    </row>
    <row r="391" spans="1:8">
      <c r="A391" s="1">
        <v>200718555</v>
      </c>
      <c r="B391" s="1" t="s">
        <v>849</v>
      </c>
      <c r="C391" s="27" t="s">
        <v>850</v>
      </c>
      <c r="D391" s="3" t="s">
        <v>2</v>
      </c>
      <c r="E391" s="3" t="s">
        <v>797</v>
      </c>
      <c r="F391" s="3" t="s">
        <v>851</v>
      </c>
      <c r="G391" s="20">
        <v>35894</v>
      </c>
      <c r="H391" s="145" t="s">
        <v>10812</v>
      </c>
    </row>
    <row r="392" spans="1:8">
      <c r="A392" s="1">
        <v>191214914</v>
      </c>
      <c r="B392" s="1" t="s">
        <v>852</v>
      </c>
      <c r="C392" s="3" t="s">
        <v>853</v>
      </c>
      <c r="D392" s="3" t="s">
        <v>2</v>
      </c>
      <c r="E392" s="3" t="s">
        <v>797</v>
      </c>
      <c r="F392" s="3" t="s">
        <v>851</v>
      </c>
      <c r="G392" s="4">
        <v>34611</v>
      </c>
      <c r="H392" s="145" t="s">
        <v>10812</v>
      </c>
    </row>
    <row r="393" spans="1:8">
      <c r="A393" s="1">
        <v>191114481</v>
      </c>
      <c r="B393" s="1" t="s">
        <v>854</v>
      </c>
      <c r="C393" s="3" t="s">
        <v>855</v>
      </c>
      <c r="D393" s="3" t="s">
        <v>2</v>
      </c>
      <c r="E393" s="3" t="s">
        <v>797</v>
      </c>
      <c r="F393" s="3" t="s">
        <v>851</v>
      </c>
      <c r="G393" s="4">
        <v>35943</v>
      </c>
      <c r="H393" s="145" t="s">
        <v>10812</v>
      </c>
    </row>
    <row r="394" spans="1:8">
      <c r="A394" s="1">
        <v>191214889</v>
      </c>
      <c r="B394" s="1" t="s">
        <v>856</v>
      </c>
      <c r="C394" s="3" t="s">
        <v>857</v>
      </c>
      <c r="D394" s="3" t="s">
        <v>2</v>
      </c>
      <c r="E394" s="3" t="s">
        <v>797</v>
      </c>
      <c r="F394" s="3" t="s">
        <v>858</v>
      </c>
      <c r="G394" s="4">
        <v>36391</v>
      </c>
      <c r="H394" s="145" t="s">
        <v>10812</v>
      </c>
    </row>
    <row r="395" spans="1:8">
      <c r="A395" s="1">
        <v>200718554</v>
      </c>
      <c r="B395" s="1" t="s">
        <v>859</v>
      </c>
      <c r="C395" s="27" t="s">
        <v>860</v>
      </c>
      <c r="D395" s="3" t="s">
        <v>2</v>
      </c>
      <c r="E395" s="3" t="s">
        <v>797</v>
      </c>
      <c r="F395" s="3" t="s">
        <v>861</v>
      </c>
      <c r="G395" s="20">
        <v>34752</v>
      </c>
      <c r="H395" s="145" t="s">
        <v>10812</v>
      </c>
    </row>
    <row r="396" spans="1:8">
      <c r="A396" s="1">
        <v>200115625</v>
      </c>
      <c r="B396" s="1" t="s">
        <v>862</v>
      </c>
      <c r="C396" s="3" t="s">
        <v>863</v>
      </c>
      <c r="D396" s="3" t="s">
        <v>2</v>
      </c>
      <c r="E396" s="3" t="s">
        <v>797</v>
      </c>
      <c r="F396" s="3" t="s">
        <v>864</v>
      </c>
      <c r="G396" s="4">
        <v>27555</v>
      </c>
      <c r="H396" s="145" t="s">
        <v>10812</v>
      </c>
    </row>
    <row r="397" spans="1:8">
      <c r="A397" s="1">
        <v>18085343</v>
      </c>
      <c r="B397" s="8" t="s">
        <v>865</v>
      </c>
      <c r="C397" s="12" t="s">
        <v>866</v>
      </c>
      <c r="D397" s="3" t="s">
        <v>2</v>
      </c>
      <c r="E397" s="3" t="s">
        <v>797</v>
      </c>
      <c r="F397" s="3" t="s">
        <v>867</v>
      </c>
      <c r="G397" s="4">
        <v>29681</v>
      </c>
      <c r="H397" s="145" t="s">
        <v>10812</v>
      </c>
    </row>
    <row r="398" spans="1:8">
      <c r="A398" s="1">
        <v>18116291</v>
      </c>
      <c r="B398" s="8" t="s">
        <v>868</v>
      </c>
      <c r="C398" s="12" t="s">
        <v>869</v>
      </c>
      <c r="D398" s="3" t="s">
        <v>2</v>
      </c>
      <c r="E398" s="3" t="s">
        <v>797</v>
      </c>
      <c r="F398" s="3" t="s">
        <v>867</v>
      </c>
      <c r="G398" s="4">
        <v>35420</v>
      </c>
      <c r="H398" s="145" t="s">
        <v>10812</v>
      </c>
    </row>
    <row r="399" spans="1:8">
      <c r="A399" s="1">
        <v>19018242</v>
      </c>
      <c r="B399" s="16" t="s">
        <v>870</v>
      </c>
      <c r="C399" s="12" t="s">
        <v>871</v>
      </c>
      <c r="D399" s="3" t="s">
        <v>2</v>
      </c>
      <c r="E399" s="3" t="s">
        <v>797</v>
      </c>
      <c r="F399" s="3" t="s">
        <v>867</v>
      </c>
      <c r="G399" s="4">
        <v>34580</v>
      </c>
      <c r="H399" s="145" t="s">
        <v>10812</v>
      </c>
    </row>
    <row r="400" spans="1:8">
      <c r="A400" s="1">
        <v>19049554</v>
      </c>
      <c r="B400" s="2" t="s">
        <v>872</v>
      </c>
      <c r="C400" s="3" t="s">
        <v>873</v>
      </c>
      <c r="D400" s="3" t="s">
        <v>2</v>
      </c>
      <c r="E400" s="3" t="s">
        <v>797</v>
      </c>
      <c r="F400" s="3" t="s">
        <v>867</v>
      </c>
      <c r="G400" s="4">
        <v>36509</v>
      </c>
      <c r="H400" s="145" t="s">
        <v>10812</v>
      </c>
    </row>
    <row r="401" spans="1:8">
      <c r="A401" s="1">
        <v>190611284</v>
      </c>
      <c r="B401" s="1" t="s">
        <v>874</v>
      </c>
      <c r="C401" s="3" t="s">
        <v>875</v>
      </c>
      <c r="D401" s="3" t="s">
        <v>2</v>
      </c>
      <c r="E401" s="3" t="s">
        <v>797</v>
      </c>
      <c r="F401" s="3" t="s">
        <v>867</v>
      </c>
      <c r="G401" s="4">
        <v>35771</v>
      </c>
      <c r="H401" s="145" t="s">
        <v>10812</v>
      </c>
    </row>
    <row r="402" spans="1:8">
      <c r="A402" s="13">
        <v>201021140</v>
      </c>
      <c r="B402" s="13" t="s">
        <v>876</v>
      </c>
      <c r="C402" s="25" t="s">
        <v>877</v>
      </c>
      <c r="D402" s="3" t="s">
        <v>2</v>
      </c>
      <c r="E402" s="3" t="s">
        <v>797</v>
      </c>
      <c r="F402" s="3" t="s">
        <v>878</v>
      </c>
      <c r="G402" s="15">
        <v>35122</v>
      </c>
      <c r="H402" s="145" t="s">
        <v>10812</v>
      </c>
    </row>
    <row r="403" spans="1:8">
      <c r="A403" s="13">
        <v>201021142</v>
      </c>
      <c r="B403" s="13" t="s">
        <v>879</v>
      </c>
      <c r="C403" s="25" t="s">
        <v>880</v>
      </c>
      <c r="D403" s="3" t="s">
        <v>2</v>
      </c>
      <c r="E403" s="3" t="s">
        <v>797</v>
      </c>
      <c r="F403" s="3" t="s">
        <v>878</v>
      </c>
      <c r="G403" s="15">
        <v>35719</v>
      </c>
      <c r="H403" s="145" t="s">
        <v>10812</v>
      </c>
    </row>
    <row r="404" spans="1:8">
      <c r="A404" s="13">
        <v>201021143</v>
      </c>
      <c r="B404" s="13" t="s">
        <v>881</v>
      </c>
      <c r="C404" s="25" t="s">
        <v>882</v>
      </c>
      <c r="D404" s="3" t="s">
        <v>2</v>
      </c>
      <c r="E404" s="3" t="s">
        <v>797</v>
      </c>
      <c r="F404" s="3" t="s">
        <v>878</v>
      </c>
      <c r="G404" s="15">
        <v>34285</v>
      </c>
      <c r="H404" s="145" t="s">
        <v>10812</v>
      </c>
    </row>
    <row r="405" spans="1:8">
      <c r="A405" s="13">
        <v>201021144</v>
      </c>
      <c r="B405" s="13" t="s">
        <v>883</v>
      </c>
      <c r="C405" s="25" t="s">
        <v>884</v>
      </c>
      <c r="D405" s="3" t="s">
        <v>2</v>
      </c>
      <c r="E405" s="3" t="s">
        <v>797</v>
      </c>
      <c r="F405" s="3" t="s">
        <v>878</v>
      </c>
      <c r="G405" s="15">
        <v>32632</v>
      </c>
      <c r="H405" s="145" t="s">
        <v>10812</v>
      </c>
    </row>
    <row r="406" spans="1:8">
      <c r="A406" s="13">
        <v>201021147</v>
      </c>
      <c r="B406" s="13" t="s">
        <v>885</v>
      </c>
      <c r="C406" s="25" t="s">
        <v>886</v>
      </c>
      <c r="D406" s="3" t="s">
        <v>2</v>
      </c>
      <c r="E406" s="3" t="s">
        <v>797</v>
      </c>
      <c r="F406" s="3" t="s">
        <v>878</v>
      </c>
      <c r="G406" s="15">
        <v>31871</v>
      </c>
      <c r="H406" s="145" t="s">
        <v>10812</v>
      </c>
    </row>
    <row r="407" spans="1:8">
      <c r="A407" s="13">
        <v>201021148</v>
      </c>
      <c r="B407" s="13" t="s">
        <v>887</v>
      </c>
      <c r="C407" s="25" t="s">
        <v>888</v>
      </c>
      <c r="D407" s="3" t="s">
        <v>2</v>
      </c>
      <c r="E407" s="3" t="s">
        <v>797</v>
      </c>
      <c r="F407" s="3" t="s">
        <v>878</v>
      </c>
      <c r="G407" s="15">
        <v>35080</v>
      </c>
      <c r="H407" s="145" t="s">
        <v>10812</v>
      </c>
    </row>
    <row r="408" spans="1:8">
      <c r="A408" s="13">
        <v>201021149</v>
      </c>
      <c r="B408" s="13" t="s">
        <v>889</v>
      </c>
      <c r="C408" s="25" t="s">
        <v>890</v>
      </c>
      <c r="D408" s="3" t="s">
        <v>2</v>
      </c>
      <c r="E408" s="3" t="s">
        <v>797</v>
      </c>
      <c r="F408" s="3" t="s">
        <v>878</v>
      </c>
      <c r="G408" s="15">
        <v>35662</v>
      </c>
      <c r="H408" s="145" t="s">
        <v>10812</v>
      </c>
    </row>
    <row r="409" spans="1:8">
      <c r="A409" s="13">
        <v>201021150</v>
      </c>
      <c r="B409" s="13" t="s">
        <v>891</v>
      </c>
      <c r="C409" s="25" t="s">
        <v>892</v>
      </c>
      <c r="D409" s="3" t="s">
        <v>2</v>
      </c>
      <c r="E409" s="3" t="s">
        <v>797</v>
      </c>
      <c r="F409" s="3" t="s">
        <v>878</v>
      </c>
      <c r="G409" s="15">
        <v>34761</v>
      </c>
      <c r="H409" s="145" t="s">
        <v>10812</v>
      </c>
    </row>
    <row r="410" spans="1:8">
      <c r="A410" s="13">
        <v>201021151</v>
      </c>
      <c r="B410" s="13" t="s">
        <v>893</v>
      </c>
      <c r="C410" s="25" t="s">
        <v>894</v>
      </c>
      <c r="D410" s="3" t="s">
        <v>2</v>
      </c>
      <c r="E410" s="3" t="s">
        <v>797</v>
      </c>
      <c r="F410" s="3" t="s">
        <v>878</v>
      </c>
      <c r="G410" s="15">
        <v>34917</v>
      </c>
      <c r="H410" s="145" t="s">
        <v>10812</v>
      </c>
    </row>
    <row r="411" spans="1:8">
      <c r="A411" s="13">
        <v>201021152</v>
      </c>
      <c r="B411" s="13" t="s">
        <v>895</v>
      </c>
      <c r="C411" s="25" t="s">
        <v>896</v>
      </c>
      <c r="D411" s="3" t="s">
        <v>2</v>
      </c>
      <c r="E411" s="3" t="s">
        <v>797</v>
      </c>
      <c r="F411" s="3" t="s">
        <v>878</v>
      </c>
      <c r="G411" s="15">
        <v>34192</v>
      </c>
      <c r="H411" s="145" t="s">
        <v>10812</v>
      </c>
    </row>
    <row r="412" spans="1:8">
      <c r="A412" s="13">
        <v>201021153</v>
      </c>
      <c r="B412" s="13" t="s">
        <v>897</v>
      </c>
      <c r="C412" s="25" t="s">
        <v>898</v>
      </c>
      <c r="D412" s="3" t="s">
        <v>2</v>
      </c>
      <c r="E412" s="3" t="s">
        <v>797</v>
      </c>
      <c r="F412" s="3" t="s">
        <v>878</v>
      </c>
      <c r="G412" s="15">
        <v>34361</v>
      </c>
      <c r="H412" s="145" t="s">
        <v>10812</v>
      </c>
    </row>
    <row r="413" spans="1:8">
      <c r="A413" s="13">
        <v>201021154</v>
      </c>
      <c r="B413" s="13" t="s">
        <v>899</v>
      </c>
      <c r="C413" s="25" t="s">
        <v>900</v>
      </c>
      <c r="D413" s="3" t="s">
        <v>2</v>
      </c>
      <c r="E413" s="3" t="s">
        <v>797</v>
      </c>
      <c r="F413" s="3" t="s">
        <v>878</v>
      </c>
      <c r="G413" s="15">
        <v>35916</v>
      </c>
      <c r="H413" s="145" t="s">
        <v>10812</v>
      </c>
    </row>
    <row r="414" spans="1:8">
      <c r="A414" s="13">
        <v>201021156</v>
      </c>
      <c r="B414" s="13" t="s">
        <v>901</v>
      </c>
      <c r="C414" s="25" t="s">
        <v>902</v>
      </c>
      <c r="D414" s="3" t="s">
        <v>2</v>
      </c>
      <c r="E414" s="3" t="s">
        <v>797</v>
      </c>
      <c r="F414" s="3" t="s">
        <v>878</v>
      </c>
      <c r="G414" s="15">
        <v>33844</v>
      </c>
      <c r="H414" s="145" t="s">
        <v>10812</v>
      </c>
    </row>
    <row r="415" spans="1:8">
      <c r="A415" s="13">
        <v>201021157</v>
      </c>
      <c r="B415" s="13" t="s">
        <v>903</v>
      </c>
      <c r="C415" s="25" t="s">
        <v>904</v>
      </c>
      <c r="D415" s="3" t="s">
        <v>2</v>
      </c>
      <c r="E415" s="3" t="s">
        <v>797</v>
      </c>
      <c r="F415" s="3" t="s">
        <v>878</v>
      </c>
      <c r="G415" s="15">
        <v>35603</v>
      </c>
      <c r="H415" s="145" t="s">
        <v>10812</v>
      </c>
    </row>
    <row r="416" spans="1:8">
      <c r="A416" s="1">
        <v>200718049</v>
      </c>
      <c r="B416" s="1" t="s">
        <v>905</v>
      </c>
      <c r="C416" s="3" t="s">
        <v>906</v>
      </c>
      <c r="D416" s="3" t="s">
        <v>2</v>
      </c>
      <c r="E416" s="3" t="s">
        <v>797</v>
      </c>
      <c r="F416" s="3" t="s">
        <v>878</v>
      </c>
      <c r="G416" s="4">
        <v>33749</v>
      </c>
      <c r="H416" s="145" t="s">
        <v>10812</v>
      </c>
    </row>
    <row r="417" spans="1:8">
      <c r="A417" s="1">
        <v>200718050</v>
      </c>
      <c r="B417" s="1" t="s">
        <v>907</v>
      </c>
      <c r="C417" s="3" t="s">
        <v>908</v>
      </c>
      <c r="D417" s="3" t="s">
        <v>2</v>
      </c>
      <c r="E417" s="3" t="s">
        <v>797</v>
      </c>
      <c r="F417" s="3" t="s">
        <v>878</v>
      </c>
      <c r="G417" s="4">
        <v>29774</v>
      </c>
      <c r="H417" s="145" t="s">
        <v>10812</v>
      </c>
    </row>
    <row r="418" spans="1:8">
      <c r="A418" s="1">
        <v>200718051</v>
      </c>
      <c r="B418" s="1" t="s">
        <v>909</v>
      </c>
      <c r="C418" s="3" t="s">
        <v>910</v>
      </c>
      <c r="D418" s="3" t="s">
        <v>2</v>
      </c>
      <c r="E418" s="3" t="s">
        <v>797</v>
      </c>
      <c r="F418" s="3" t="s">
        <v>878</v>
      </c>
      <c r="G418" s="4">
        <v>35280</v>
      </c>
      <c r="H418" s="145" t="s">
        <v>10812</v>
      </c>
    </row>
    <row r="419" spans="1:8">
      <c r="A419" s="1">
        <v>200718053</v>
      </c>
      <c r="B419" s="1" t="s">
        <v>911</v>
      </c>
      <c r="C419" s="3" t="s">
        <v>912</v>
      </c>
      <c r="D419" s="3" t="s">
        <v>2</v>
      </c>
      <c r="E419" s="3" t="s">
        <v>797</v>
      </c>
      <c r="F419" s="3" t="s">
        <v>878</v>
      </c>
      <c r="G419" s="4">
        <v>35274</v>
      </c>
      <c r="H419" s="145" t="s">
        <v>10812</v>
      </c>
    </row>
    <row r="420" spans="1:8">
      <c r="A420" s="1">
        <v>200718054</v>
      </c>
      <c r="B420" s="1" t="s">
        <v>913</v>
      </c>
      <c r="C420" s="3" t="s">
        <v>914</v>
      </c>
      <c r="D420" s="3" t="s">
        <v>2</v>
      </c>
      <c r="E420" s="3" t="s">
        <v>797</v>
      </c>
      <c r="F420" s="3" t="s">
        <v>878</v>
      </c>
      <c r="G420" s="4">
        <v>29413</v>
      </c>
      <c r="H420" s="145" t="s">
        <v>10812</v>
      </c>
    </row>
    <row r="421" spans="1:8">
      <c r="A421" s="1">
        <v>200718055</v>
      </c>
      <c r="B421" s="1" t="s">
        <v>915</v>
      </c>
      <c r="C421" s="3" t="s">
        <v>916</v>
      </c>
      <c r="D421" s="3" t="s">
        <v>2</v>
      </c>
      <c r="E421" s="3" t="s">
        <v>797</v>
      </c>
      <c r="F421" s="3" t="s">
        <v>878</v>
      </c>
      <c r="G421" s="4">
        <v>35825</v>
      </c>
      <c r="H421" s="145" t="s">
        <v>10812</v>
      </c>
    </row>
    <row r="422" spans="1:8">
      <c r="A422" s="1">
        <v>200718056</v>
      </c>
      <c r="B422" s="1" t="s">
        <v>917</v>
      </c>
      <c r="C422" s="3" t="s">
        <v>918</v>
      </c>
      <c r="D422" s="3" t="s">
        <v>2</v>
      </c>
      <c r="E422" s="3" t="s">
        <v>797</v>
      </c>
      <c r="F422" s="3" t="s">
        <v>878</v>
      </c>
      <c r="G422" s="4">
        <v>35349</v>
      </c>
      <c r="H422" s="145" t="s">
        <v>10812</v>
      </c>
    </row>
    <row r="423" spans="1:8">
      <c r="A423" s="1">
        <v>200718057</v>
      </c>
      <c r="B423" s="1" t="s">
        <v>919</v>
      </c>
      <c r="C423" s="3" t="s">
        <v>920</v>
      </c>
      <c r="D423" s="3" t="s">
        <v>2</v>
      </c>
      <c r="E423" s="3" t="s">
        <v>797</v>
      </c>
      <c r="F423" s="3" t="s">
        <v>878</v>
      </c>
      <c r="G423" s="4">
        <v>35970</v>
      </c>
      <c r="H423" s="145" t="s">
        <v>10812</v>
      </c>
    </row>
    <row r="424" spans="1:8">
      <c r="A424" s="1">
        <v>200718059</v>
      </c>
      <c r="B424" s="1" t="s">
        <v>921</v>
      </c>
      <c r="C424" s="3" t="s">
        <v>922</v>
      </c>
      <c r="D424" s="3" t="s">
        <v>2</v>
      </c>
      <c r="E424" s="3" t="s">
        <v>797</v>
      </c>
      <c r="F424" s="3" t="s">
        <v>878</v>
      </c>
      <c r="G424" s="4">
        <v>35492</v>
      </c>
      <c r="H424" s="145" t="s">
        <v>10812</v>
      </c>
    </row>
    <row r="425" spans="1:8">
      <c r="A425" s="1">
        <v>200718060</v>
      </c>
      <c r="B425" s="1" t="s">
        <v>923</v>
      </c>
      <c r="C425" s="3" t="s">
        <v>924</v>
      </c>
      <c r="D425" s="3" t="s">
        <v>2</v>
      </c>
      <c r="E425" s="3" t="s">
        <v>797</v>
      </c>
      <c r="F425" s="3" t="s">
        <v>878</v>
      </c>
      <c r="G425" s="4">
        <v>34764</v>
      </c>
      <c r="H425" s="145" t="s">
        <v>10812</v>
      </c>
    </row>
    <row r="426" spans="1:8">
      <c r="A426" s="1">
        <v>18106100</v>
      </c>
      <c r="B426" s="8" t="s">
        <v>925</v>
      </c>
      <c r="C426" s="12" t="s">
        <v>926</v>
      </c>
      <c r="D426" s="3" t="s">
        <v>2</v>
      </c>
      <c r="E426" s="3" t="s">
        <v>797</v>
      </c>
      <c r="F426" s="3" t="s">
        <v>927</v>
      </c>
      <c r="G426" s="4">
        <v>34249</v>
      </c>
      <c r="H426" s="145" t="s">
        <v>10812</v>
      </c>
    </row>
    <row r="427" spans="1:8">
      <c r="A427" s="1">
        <v>18106096</v>
      </c>
      <c r="B427" s="8" t="s">
        <v>928</v>
      </c>
      <c r="C427" s="12" t="s">
        <v>929</v>
      </c>
      <c r="D427" s="3" t="s">
        <v>2</v>
      </c>
      <c r="E427" s="3" t="s">
        <v>797</v>
      </c>
      <c r="F427" s="3" t="s">
        <v>878</v>
      </c>
      <c r="G427" s="4">
        <v>34031</v>
      </c>
      <c r="H427" s="145" t="s">
        <v>10812</v>
      </c>
    </row>
    <row r="428" spans="1:8">
      <c r="A428" s="1">
        <v>18127535</v>
      </c>
      <c r="B428" s="16" t="s">
        <v>930</v>
      </c>
      <c r="C428" s="12" t="s">
        <v>931</v>
      </c>
      <c r="D428" s="3" t="s">
        <v>2</v>
      </c>
      <c r="E428" s="3" t="s">
        <v>797</v>
      </c>
      <c r="F428" s="3" t="s">
        <v>927</v>
      </c>
      <c r="G428" s="4">
        <v>36758</v>
      </c>
      <c r="H428" s="145" t="s">
        <v>10812</v>
      </c>
    </row>
    <row r="429" spans="1:8">
      <c r="A429" s="1">
        <v>18127303</v>
      </c>
      <c r="B429" s="16" t="s">
        <v>932</v>
      </c>
      <c r="C429" s="12" t="s">
        <v>933</v>
      </c>
      <c r="D429" s="3" t="s">
        <v>2</v>
      </c>
      <c r="E429" s="3" t="s">
        <v>797</v>
      </c>
      <c r="F429" s="3" t="s">
        <v>878</v>
      </c>
      <c r="G429" s="4">
        <v>36361</v>
      </c>
      <c r="H429" s="145" t="s">
        <v>10812</v>
      </c>
    </row>
    <row r="430" spans="1:8">
      <c r="A430" s="1">
        <v>18127304</v>
      </c>
      <c r="B430" s="16" t="s">
        <v>934</v>
      </c>
      <c r="C430" s="12" t="s">
        <v>935</v>
      </c>
      <c r="D430" s="3" t="s">
        <v>2</v>
      </c>
      <c r="E430" s="3" t="s">
        <v>797</v>
      </c>
      <c r="F430" s="3" t="s">
        <v>878</v>
      </c>
      <c r="G430" s="4">
        <v>36106</v>
      </c>
      <c r="H430" s="145" t="s">
        <v>10812</v>
      </c>
    </row>
    <row r="431" spans="1:8">
      <c r="A431" s="1">
        <v>19039014</v>
      </c>
      <c r="B431" s="16" t="s">
        <v>936</v>
      </c>
      <c r="C431" s="12" t="s">
        <v>937</v>
      </c>
      <c r="D431" s="3" t="s">
        <v>2</v>
      </c>
      <c r="E431" s="3" t="s">
        <v>797</v>
      </c>
      <c r="F431" s="3" t="s">
        <v>878</v>
      </c>
      <c r="G431" s="4">
        <v>34986</v>
      </c>
      <c r="H431" s="145" t="s">
        <v>10812</v>
      </c>
    </row>
    <row r="432" spans="1:8">
      <c r="A432" s="1">
        <v>190610898</v>
      </c>
      <c r="B432" s="1" t="s">
        <v>938</v>
      </c>
      <c r="C432" s="3" t="s">
        <v>939</v>
      </c>
      <c r="D432" s="3" t="s">
        <v>2</v>
      </c>
      <c r="E432" s="3" t="s">
        <v>797</v>
      </c>
      <c r="F432" s="3" t="s">
        <v>878</v>
      </c>
      <c r="G432" s="4">
        <v>32690</v>
      </c>
      <c r="H432" s="145" t="s">
        <v>10812</v>
      </c>
    </row>
    <row r="433" spans="1:8">
      <c r="A433" s="1">
        <v>190812156</v>
      </c>
      <c r="B433" s="1" t="s">
        <v>940</v>
      </c>
      <c r="C433" s="3" t="s">
        <v>941</v>
      </c>
      <c r="D433" s="3" t="s">
        <v>2</v>
      </c>
      <c r="E433" s="3" t="s">
        <v>797</v>
      </c>
      <c r="F433" s="3" t="s">
        <v>878</v>
      </c>
      <c r="G433" s="4">
        <v>34301</v>
      </c>
      <c r="H433" s="145" t="s">
        <v>10812</v>
      </c>
    </row>
    <row r="434" spans="1:8">
      <c r="A434" s="1">
        <v>190812159</v>
      </c>
      <c r="B434" s="1" t="s">
        <v>942</v>
      </c>
      <c r="C434" s="3" t="s">
        <v>943</v>
      </c>
      <c r="D434" s="3" t="s">
        <v>2</v>
      </c>
      <c r="E434" s="3" t="s">
        <v>797</v>
      </c>
      <c r="F434" s="3" t="s">
        <v>878</v>
      </c>
      <c r="G434" s="4">
        <v>35323</v>
      </c>
      <c r="H434" s="145" t="s">
        <v>10812</v>
      </c>
    </row>
    <row r="435" spans="1:8">
      <c r="A435" s="1">
        <v>190812160</v>
      </c>
      <c r="B435" s="1" t="s">
        <v>944</v>
      </c>
      <c r="C435" s="3" t="s">
        <v>945</v>
      </c>
      <c r="D435" s="3" t="s">
        <v>2</v>
      </c>
      <c r="E435" s="3" t="s">
        <v>797</v>
      </c>
      <c r="F435" s="3" t="s">
        <v>878</v>
      </c>
      <c r="G435" s="4">
        <v>32471</v>
      </c>
      <c r="H435" s="145" t="s">
        <v>10812</v>
      </c>
    </row>
    <row r="436" spans="1:8">
      <c r="A436" s="1">
        <v>190913223</v>
      </c>
      <c r="B436" s="1" t="s">
        <v>946</v>
      </c>
      <c r="C436" s="3" t="s">
        <v>947</v>
      </c>
      <c r="D436" s="3" t="s">
        <v>2</v>
      </c>
      <c r="E436" s="3" t="s">
        <v>797</v>
      </c>
      <c r="F436" s="3" t="s">
        <v>878</v>
      </c>
      <c r="G436" s="4">
        <v>34132</v>
      </c>
      <c r="H436" s="145" t="s">
        <v>10812</v>
      </c>
    </row>
    <row r="437" spans="1:8">
      <c r="A437" s="1">
        <v>191013815</v>
      </c>
      <c r="B437" s="1" t="s">
        <v>948</v>
      </c>
      <c r="C437" s="3" t="s">
        <v>949</v>
      </c>
      <c r="D437" s="3" t="s">
        <v>2</v>
      </c>
      <c r="E437" s="3" t="s">
        <v>797</v>
      </c>
      <c r="F437" s="3" t="s">
        <v>878</v>
      </c>
      <c r="G437" s="4">
        <v>35659</v>
      </c>
      <c r="H437" s="145" t="s">
        <v>10812</v>
      </c>
    </row>
    <row r="438" spans="1:8">
      <c r="A438" s="1">
        <v>191013817</v>
      </c>
      <c r="B438" s="1" t="s">
        <v>950</v>
      </c>
      <c r="C438" s="3" t="s">
        <v>951</v>
      </c>
      <c r="D438" s="3" t="s">
        <v>2</v>
      </c>
      <c r="E438" s="3" t="s">
        <v>797</v>
      </c>
      <c r="F438" s="3" t="s">
        <v>878</v>
      </c>
      <c r="G438" s="4">
        <v>33111</v>
      </c>
      <c r="H438" s="145" t="s">
        <v>10812</v>
      </c>
    </row>
    <row r="439" spans="1:8">
      <c r="A439" s="1">
        <v>191114334</v>
      </c>
      <c r="B439" s="1" t="s">
        <v>952</v>
      </c>
      <c r="C439" s="3" t="s">
        <v>953</v>
      </c>
      <c r="D439" s="3" t="s">
        <v>2</v>
      </c>
      <c r="E439" s="3" t="s">
        <v>797</v>
      </c>
      <c r="F439" s="3" t="s">
        <v>878</v>
      </c>
      <c r="G439" s="4">
        <v>33573</v>
      </c>
      <c r="H439" s="145" t="s">
        <v>10812</v>
      </c>
    </row>
    <row r="440" spans="1:8">
      <c r="A440" s="1">
        <v>191114337</v>
      </c>
      <c r="B440" s="1" t="s">
        <v>954</v>
      </c>
      <c r="C440" s="3" t="s">
        <v>955</v>
      </c>
      <c r="D440" s="3" t="s">
        <v>2</v>
      </c>
      <c r="E440" s="3" t="s">
        <v>797</v>
      </c>
      <c r="F440" s="3" t="s">
        <v>878</v>
      </c>
      <c r="G440" s="4">
        <v>35006</v>
      </c>
      <c r="H440" s="145" t="s">
        <v>10812</v>
      </c>
    </row>
    <row r="441" spans="1:8">
      <c r="A441" s="1">
        <v>191114338</v>
      </c>
      <c r="B441" s="1" t="s">
        <v>956</v>
      </c>
      <c r="C441" s="3" t="s">
        <v>957</v>
      </c>
      <c r="D441" s="3" t="s">
        <v>2</v>
      </c>
      <c r="E441" s="3" t="s">
        <v>797</v>
      </c>
      <c r="F441" s="3" t="s">
        <v>878</v>
      </c>
      <c r="G441" s="4">
        <v>35349</v>
      </c>
      <c r="H441" s="145" t="s">
        <v>10812</v>
      </c>
    </row>
    <row r="442" spans="1:8">
      <c r="A442" s="1">
        <v>191114480</v>
      </c>
      <c r="B442" s="1" t="s">
        <v>958</v>
      </c>
      <c r="C442" s="3" t="s">
        <v>959</v>
      </c>
      <c r="D442" s="3" t="s">
        <v>2</v>
      </c>
      <c r="E442" s="3" t="s">
        <v>797</v>
      </c>
      <c r="F442" s="3" t="s">
        <v>878</v>
      </c>
      <c r="G442" s="4">
        <v>34851</v>
      </c>
      <c r="H442" s="145" t="s">
        <v>10812</v>
      </c>
    </row>
    <row r="443" spans="1:8">
      <c r="A443" s="1">
        <v>18106101</v>
      </c>
      <c r="B443" s="8" t="s">
        <v>960</v>
      </c>
      <c r="C443" s="12" t="s">
        <v>945</v>
      </c>
      <c r="D443" s="3" t="s">
        <v>2</v>
      </c>
      <c r="E443" s="3" t="s">
        <v>797</v>
      </c>
      <c r="F443" s="3" t="s">
        <v>878</v>
      </c>
      <c r="G443" s="4">
        <v>35855</v>
      </c>
      <c r="H443" s="145" t="s">
        <v>10812</v>
      </c>
    </row>
    <row r="444" spans="1:8">
      <c r="A444" s="1">
        <v>191215171</v>
      </c>
      <c r="B444" s="1" t="s">
        <v>961</v>
      </c>
      <c r="C444" s="3" t="s">
        <v>962</v>
      </c>
      <c r="D444" s="3" t="s">
        <v>2</v>
      </c>
      <c r="E444" s="3" t="s">
        <v>797</v>
      </c>
      <c r="F444" s="3" t="s">
        <v>878</v>
      </c>
      <c r="G444" s="4">
        <v>35618</v>
      </c>
      <c r="H444" s="145" t="s">
        <v>10812</v>
      </c>
    </row>
    <row r="445" spans="1:8">
      <c r="A445" s="1">
        <v>191215173</v>
      </c>
      <c r="B445" s="1" t="s">
        <v>963</v>
      </c>
      <c r="C445" s="3" t="s">
        <v>964</v>
      </c>
      <c r="D445" s="3" t="s">
        <v>2</v>
      </c>
      <c r="E445" s="3" t="s">
        <v>797</v>
      </c>
      <c r="F445" s="3" t="s">
        <v>878</v>
      </c>
      <c r="G445" s="4">
        <v>33530</v>
      </c>
      <c r="H445" s="145" t="s">
        <v>10812</v>
      </c>
    </row>
    <row r="446" spans="1:8">
      <c r="A446" s="1">
        <v>200115782</v>
      </c>
      <c r="B446" s="2" t="s">
        <v>965</v>
      </c>
      <c r="C446" s="6" t="s">
        <v>438</v>
      </c>
      <c r="D446" s="3" t="s">
        <v>2</v>
      </c>
      <c r="E446" s="3" t="s">
        <v>797</v>
      </c>
      <c r="F446" s="3" t="s">
        <v>878</v>
      </c>
      <c r="G446" s="28">
        <v>34309</v>
      </c>
      <c r="H446" s="145" t="s">
        <v>10812</v>
      </c>
    </row>
    <row r="447" spans="1:8">
      <c r="A447" s="1">
        <v>200115783</v>
      </c>
      <c r="B447" s="5" t="s">
        <v>966</v>
      </c>
      <c r="C447" s="6" t="s">
        <v>967</v>
      </c>
      <c r="D447" s="3" t="s">
        <v>2</v>
      </c>
      <c r="E447" s="3" t="s">
        <v>797</v>
      </c>
      <c r="F447" s="3" t="s">
        <v>878</v>
      </c>
      <c r="G447" s="28">
        <v>33776</v>
      </c>
      <c r="H447" s="145" t="s">
        <v>10812</v>
      </c>
    </row>
    <row r="448" spans="1:8">
      <c r="A448" s="1">
        <v>200115785</v>
      </c>
      <c r="B448" s="2" t="s">
        <v>968</v>
      </c>
      <c r="C448" s="6" t="s">
        <v>716</v>
      </c>
      <c r="D448" s="3" t="s">
        <v>2</v>
      </c>
      <c r="E448" s="3" t="s">
        <v>797</v>
      </c>
      <c r="F448" s="3" t="s">
        <v>927</v>
      </c>
      <c r="G448" s="28">
        <v>34734</v>
      </c>
      <c r="H448" s="145" t="s">
        <v>10812</v>
      </c>
    </row>
    <row r="449" spans="1:8">
      <c r="A449" s="1">
        <v>200115786</v>
      </c>
      <c r="B449" s="5" t="s">
        <v>969</v>
      </c>
      <c r="C449" s="6" t="s">
        <v>970</v>
      </c>
      <c r="D449" s="3" t="s">
        <v>2</v>
      </c>
      <c r="E449" s="3" t="s">
        <v>797</v>
      </c>
      <c r="F449" s="3" t="s">
        <v>878</v>
      </c>
      <c r="G449" s="28">
        <v>34913</v>
      </c>
      <c r="H449" s="145" t="s">
        <v>10812</v>
      </c>
    </row>
    <row r="450" spans="1:8">
      <c r="A450" s="13">
        <v>201221722</v>
      </c>
      <c r="B450" s="13" t="s">
        <v>971</v>
      </c>
      <c r="C450" s="14" t="s">
        <v>972</v>
      </c>
      <c r="D450" s="3" t="s">
        <v>2</v>
      </c>
      <c r="E450" s="3" t="s">
        <v>797</v>
      </c>
      <c r="F450" s="3" t="s">
        <v>878</v>
      </c>
      <c r="G450" s="15">
        <v>35517</v>
      </c>
      <c r="H450" s="145" t="s">
        <v>10812</v>
      </c>
    </row>
    <row r="451" spans="1:8">
      <c r="A451" s="13">
        <v>201221723</v>
      </c>
      <c r="B451" s="13" t="s">
        <v>973</v>
      </c>
      <c r="C451" s="14" t="s">
        <v>974</v>
      </c>
      <c r="D451" s="3" t="s">
        <v>2</v>
      </c>
      <c r="E451" s="3" t="s">
        <v>797</v>
      </c>
      <c r="F451" s="3" t="s">
        <v>878</v>
      </c>
      <c r="G451" s="15">
        <v>34252</v>
      </c>
      <c r="H451" s="145" t="s">
        <v>10812</v>
      </c>
    </row>
    <row r="452" spans="1:8">
      <c r="A452" s="13">
        <v>201221724</v>
      </c>
      <c r="B452" s="13" t="s">
        <v>975</v>
      </c>
      <c r="C452" s="14" t="s">
        <v>976</v>
      </c>
      <c r="D452" s="3" t="s">
        <v>2</v>
      </c>
      <c r="E452" s="3" t="s">
        <v>797</v>
      </c>
      <c r="F452" s="3" t="s">
        <v>878</v>
      </c>
      <c r="G452" s="15">
        <v>35104</v>
      </c>
      <c r="H452" s="145" t="s">
        <v>10812</v>
      </c>
    </row>
    <row r="453" spans="1:8">
      <c r="A453" s="13">
        <v>201221725</v>
      </c>
      <c r="B453" s="13" t="s">
        <v>977</v>
      </c>
      <c r="C453" s="14" t="s">
        <v>978</v>
      </c>
      <c r="D453" s="3" t="s">
        <v>2</v>
      </c>
      <c r="E453" s="3" t="s">
        <v>797</v>
      </c>
      <c r="F453" s="3" t="s">
        <v>878</v>
      </c>
      <c r="G453" s="15">
        <v>31053</v>
      </c>
      <c r="H453" s="145" t="s">
        <v>10812</v>
      </c>
    </row>
    <row r="454" spans="1:8">
      <c r="A454" s="13">
        <v>201221726</v>
      </c>
      <c r="B454" s="13" t="s">
        <v>979</v>
      </c>
      <c r="C454" s="14" t="s">
        <v>980</v>
      </c>
      <c r="D454" s="3" t="s">
        <v>2</v>
      </c>
      <c r="E454" s="3" t="s">
        <v>797</v>
      </c>
      <c r="F454" s="3" t="s">
        <v>878</v>
      </c>
      <c r="G454" s="15">
        <v>33086</v>
      </c>
      <c r="H454" s="145" t="s">
        <v>10812</v>
      </c>
    </row>
    <row r="455" spans="1:8">
      <c r="A455" s="13">
        <v>201221727</v>
      </c>
      <c r="B455" s="13" t="s">
        <v>981</v>
      </c>
      <c r="C455" s="14" t="s">
        <v>982</v>
      </c>
      <c r="D455" s="3" t="s">
        <v>2</v>
      </c>
      <c r="E455" s="3" t="s">
        <v>797</v>
      </c>
      <c r="F455" s="3" t="s">
        <v>878</v>
      </c>
      <c r="G455" s="15">
        <v>35318</v>
      </c>
      <c r="H455" s="145" t="s">
        <v>10812</v>
      </c>
    </row>
    <row r="456" spans="1:8">
      <c r="A456" s="13">
        <v>201221728</v>
      </c>
      <c r="B456" s="13" t="s">
        <v>983</v>
      </c>
      <c r="C456" s="14" t="s">
        <v>984</v>
      </c>
      <c r="D456" s="3" t="s">
        <v>2</v>
      </c>
      <c r="E456" s="3" t="s">
        <v>797</v>
      </c>
      <c r="F456" s="3" t="s">
        <v>878</v>
      </c>
      <c r="G456" s="15">
        <v>31660</v>
      </c>
      <c r="H456" s="145" t="s">
        <v>10812</v>
      </c>
    </row>
    <row r="457" spans="1:8">
      <c r="A457" s="13">
        <v>201221729</v>
      </c>
      <c r="B457" s="13" t="s">
        <v>985</v>
      </c>
      <c r="C457" s="14" t="s">
        <v>986</v>
      </c>
      <c r="D457" s="3" t="s">
        <v>2</v>
      </c>
      <c r="E457" s="3" t="s">
        <v>797</v>
      </c>
      <c r="F457" s="3" t="s">
        <v>878</v>
      </c>
      <c r="G457" s="15">
        <v>33053</v>
      </c>
      <c r="H457" s="145" t="s">
        <v>10812</v>
      </c>
    </row>
    <row r="458" spans="1:8">
      <c r="A458" s="13">
        <v>201221730</v>
      </c>
      <c r="B458" s="13" t="s">
        <v>987</v>
      </c>
      <c r="C458" s="14" t="s">
        <v>988</v>
      </c>
      <c r="D458" s="3" t="s">
        <v>2</v>
      </c>
      <c r="E458" s="3" t="s">
        <v>797</v>
      </c>
      <c r="F458" s="3" t="s">
        <v>878</v>
      </c>
      <c r="G458" s="15">
        <v>31088</v>
      </c>
      <c r="H458" s="145" t="s">
        <v>10812</v>
      </c>
    </row>
    <row r="459" spans="1:8">
      <c r="A459" s="13">
        <v>201221731</v>
      </c>
      <c r="B459" s="13" t="s">
        <v>989</v>
      </c>
      <c r="C459" s="14" t="s">
        <v>990</v>
      </c>
      <c r="D459" s="3" t="s">
        <v>2</v>
      </c>
      <c r="E459" s="3" t="s">
        <v>797</v>
      </c>
      <c r="F459" s="3" t="s">
        <v>878</v>
      </c>
      <c r="G459" s="15">
        <v>32139</v>
      </c>
      <c r="H459" s="145" t="s">
        <v>10812</v>
      </c>
    </row>
    <row r="460" spans="1:8">
      <c r="A460" s="13">
        <v>201221732</v>
      </c>
      <c r="B460" s="13" t="s">
        <v>991</v>
      </c>
      <c r="C460" s="14" t="s">
        <v>992</v>
      </c>
      <c r="D460" s="3" t="s">
        <v>2</v>
      </c>
      <c r="E460" s="3" t="s">
        <v>797</v>
      </c>
      <c r="F460" s="3" t="s">
        <v>878</v>
      </c>
      <c r="G460" s="15">
        <v>34542</v>
      </c>
      <c r="H460" s="145" t="s">
        <v>10812</v>
      </c>
    </row>
    <row r="461" spans="1:8">
      <c r="A461" s="13">
        <v>201221738</v>
      </c>
      <c r="B461" s="13" t="s">
        <v>993</v>
      </c>
      <c r="C461" s="14" t="s">
        <v>994</v>
      </c>
      <c r="D461" s="3" t="s">
        <v>2</v>
      </c>
      <c r="E461" s="3" t="s">
        <v>797</v>
      </c>
      <c r="F461" s="3" t="s">
        <v>878</v>
      </c>
      <c r="G461" s="26">
        <v>34364</v>
      </c>
      <c r="H461" s="145" t="s">
        <v>10812</v>
      </c>
    </row>
    <row r="462" spans="1:8">
      <c r="A462" s="1">
        <v>18127308</v>
      </c>
      <c r="B462" s="16" t="s">
        <v>995</v>
      </c>
      <c r="C462" s="12" t="s">
        <v>996</v>
      </c>
      <c r="D462" s="3" t="s">
        <v>2</v>
      </c>
      <c r="E462" s="3" t="s">
        <v>797</v>
      </c>
      <c r="F462" s="3" t="s">
        <v>997</v>
      </c>
      <c r="G462" s="4">
        <v>35081</v>
      </c>
      <c r="H462" s="145" t="s">
        <v>10812</v>
      </c>
    </row>
    <row r="463" spans="1:8">
      <c r="A463" s="1">
        <v>18013251</v>
      </c>
      <c r="B463" s="8" t="s">
        <v>998</v>
      </c>
      <c r="C463" s="3" t="s">
        <v>999</v>
      </c>
      <c r="D463" s="3" t="s">
        <v>2</v>
      </c>
      <c r="E463" s="3" t="s">
        <v>797</v>
      </c>
      <c r="F463" s="3" t="s">
        <v>997</v>
      </c>
      <c r="G463" s="4">
        <v>36398</v>
      </c>
      <c r="H463" s="145" t="s">
        <v>10812</v>
      </c>
    </row>
    <row r="464" spans="1:8">
      <c r="A464" s="1">
        <v>200718064</v>
      </c>
      <c r="B464" s="1" t="s">
        <v>1000</v>
      </c>
      <c r="C464" s="3" t="s">
        <v>1001</v>
      </c>
      <c r="D464" s="3" t="s">
        <v>2</v>
      </c>
      <c r="E464" s="3" t="s">
        <v>797</v>
      </c>
      <c r="F464" s="3" t="s">
        <v>858</v>
      </c>
      <c r="G464" s="4">
        <v>35265</v>
      </c>
      <c r="H464" s="145" t="s">
        <v>10812</v>
      </c>
    </row>
    <row r="465" spans="1:8">
      <c r="A465" s="1">
        <v>191114482</v>
      </c>
      <c r="B465" s="1" t="s">
        <v>1002</v>
      </c>
      <c r="C465" s="3" t="s">
        <v>1003</v>
      </c>
      <c r="D465" s="3" t="s">
        <v>2</v>
      </c>
      <c r="E465" s="3" t="s">
        <v>1004</v>
      </c>
      <c r="F465" s="3" t="s">
        <v>1005</v>
      </c>
      <c r="G465" s="4">
        <v>35819</v>
      </c>
      <c r="H465" s="145" t="s">
        <v>10812</v>
      </c>
    </row>
    <row r="466" spans="1:8">
      <c r="A466" s="1">
        <v>190812162</v>
      </c>
      <c r="B466" s="1" t="s">
        <v>1006</v>
      </c>
      <c r="C466" s="3" t="s">
        <v>1007</v>
      </c>
      <c r="D466" s="3" t="s">
        <v>2</v>
      </c>
      <c r="E466" s="3" t="s">
        <v>797</v>
      </c>
      <c r="F466" s="3" t="s">
        <v>858</v>
      </c>
      <c r="G466" s="4">
        <v>34232</v>
      </c>
      <c r="H466" s="145" t="s">
        <v>10812</v>
      </c>
    </row>
    <row r="467" spans="1:8">
      <c r="A467" s="1">
        <v>190510813</v>
      </c>
      <c r="B467" s="1" t="s">
        <v>1008</v>
      </c>
      <c r="C467" s="3" t="s">
        <v>1009</v>
      </c>
      <c r="D467" s="3" t="s">
        <v>2</v>
      </c>
      <c r="E467" s="3" t="s">
        <v>797</v>
      </c>
      <c r="F467" s="3" t="s">
        <v>858</v>
      </c>
      <c r="G467" s="4">
        <v>36045</v>
      </c>
      <c r="H467" s="145" t="s">
        <v>10812</v>
      </c>
    </row>
    <row r="468" spans="1:8">
      <c r="A468" s="1">
        <v>190711629</v>
      </c>
      <c r="B468" s="1" t="s">
        <v>1010</v>
      </c>
      <c r="C468" s="3" t="s">
        <v>1011</v>
      </c>
      <c r="D468" s="3" t="s">
        <v>2</v>
      </c>
      <c r="E468" s="3" t="s">
        <v>797</v>
      </c>
      <c r="F468" s="3" t="s">
        <v>858</v>
      </c>
      <c r="G468" s="4">
        <v>33709</v>
      </c>
      <c r="H468" s="145" t="s">
        <v>10812</v>
      </c>
    </row>
    <row r="469" spans="1:8">
      <c r="A469" s="1">
        <v>19028386</v>
      </c>
      <c r="B469" s="16" t="s">
        <v>1012</v>
      </c>
      <c r="C469" s="12" t="s">
        <v>1013</v>
      </c>
      <c r="D469" s="3" t="s">
        <v>2</v>
      </c>
      <c r="E469" s="3" t="s">
        <v>797</v>
      </c>
      <c r="F469" s="3" t="s">
        <v>858</v>
      </c>
      <c r="G469" s="4">
        <v>30083</v>
      </c>
      <c r="H469" s="145" t="s">
        <v>10812</v>
      </c>
    </row>
    <row r="470" spans="1:8">
      <c r="A470" s="1">
        <v>19039018</v>
      </c>
      <c r="B470" s="16" t="s">
        <v>1014</v>
      </c>
      <c r="C470" s="12" t="s">
        <v>1015</v>
      </c>
      <c r="D470" s="3" t="s">
        <v>2</v>
      </c>
      <c r="E470" s="3" t="s">
        <v>797</v>
      </c>
      <c r="F470" s="3" t="s">
        <v>858</v>
      </c>
      <c r="G470" s="4">
        <v>31787</v>
      </c>
      <c r="H470" s="145" t="s">
        <v>10812</v>
      </c>
    </row>
    <row r="471" spans="1:8">
      <c r="A471" s="1">
        <v>190913130</v>
      </c>
      <c r="B471" s="1" t="s">
        <v>1016</v>
      </c>
      <c r="C471" s="3" t="s">
        <v>1017</v>
      </c>
      <c r="D471" s="3" t="s">
        <v>2</v>
      </c>
      <c r="E471" s="3" t="s">
        <v>797</v>
      </c>
      <c r="F471" s="3" t="s">
        <v>858</v>
      </c>
      <c r="G471" s="4">
        <v>36554</v>
      </c>
      <c r="H471" s="145" t="s">
        <v>10812</v>
      </c>
    </row>
    <row r="472" spans="1:8">
      <c r="A472" s="13">
        <v>201221734</v>
      </c>
      <c r="B472" s="13" t="s">
        <v>1018</v>
      </c>
      <c r="C472" s="14" t="s">
        <v>1019</v>
      </c>
      <c r="D472" s="3" t="s">
        <v>2</v>
      </c>
      <c r="E472" s="3" t="s">
        <v>797</v>
      </c>
      <c r="F472" s="3" t="s">
        <v>858</v>
      </c>
      <c r="G472" s="26">
        <v>34229</v>
      </c>
      <c r="H472" s="145" t="s">
        <v>10812</v>
      </c>
    </row>
    <row r="473" spans="1:8">
      <c r="A473" s="13">
        <v>201221739</v>
      </c>
      <c r="B473" s="13" t="s">
        <v>1020</v>
      </c>
      <c r="C473" s="25" t="s">
        <v>929</v>
      </c>
      <c r="D473" s="3" t="s">
        <v>2</v>
      </c>
      <c r="E473" s="3" t="s">
        <v>797</v>
      </c>
      <c r="F473" s="3" t="s">
        <v>858</v>
      </c>
      <c r="G473" s="15">
        <v>31828</v>
      </c>
      <c r="H473" s="145" t="s">
        <v>10812</v>
      </c>
    </row>
    <row r="474" spans="1:8">
      <c r="A474" s="1">
        <v>18085358</v>
      </c>
      <c r="B474" s="8" t="s">
        <v>1021</v>
      </c>
      <c r="C474" s="12" t="s">
        <v>1022</v>
      </c>
      <c r="D474" s="3" t="s">
        <v>2</v>
      </c>
      <c r="E474" s="3" t="s">
        <v>797</v>
      </c>
      <c r="F474" s="3" t="s">
        <v>1023</v>
      </c>
      <c r="G474" s="4">
        <v>34072</v>
      </c>
      <c r="H474" s="145" t="s">
        <v>10812</v>
      </c>
    </row>
    <row r="475" spans="1:8">
      <c r="A475" s="1">
        <v>18127307</v>
      </c>
      <c r="B475" s="16" t="s">
        <v>1024</v>
      </c>
      <c r="C475" s="12" t="s">
        <v>1025</v>
      </c>
      <c r="D475" s="3" t="s">
        <v>2</v>
      </c>
      <c r="E475" s="3" t="s">
        <v>797</v>
      </c>
      <c r="F475" s="3" t="s">
        <v>1023</v>
      </c>
      <c r="G475" s="4">
        <v>34759</v>
      </c>
      <c r="H475" s="145" t="s">
        <v>10812</v>
      </c>
    </row>
    <row r="476" spans="1:8">
      <c r="A476" s="1">
        <v>200718551</v>
      </c>
      <c r="B476" s="1" t="s">
        <v>1026</v>
      </c>
      <c r="C476" s="27" t="s">
        <v>1027</v>
      </c>
      <c r="D476" s="3" t="s">
        <v>2</v>
      </c>
      <c r="E476" s="3" t="s">
        <v>797</v>
      </c>
      <c r="F476" s="3" t="s">
        <v>1028</v>
      </c>
      <c r="G476" s="20">
        <v>36039</v>
      </c>
      <c r="H476" s="145" t="s">
        <v>10812</v>
      </c>
    </row>
    <row r="477" spans="1:8">
      <c r="A477" s="1">
        <v>200718570</v>
      </c>
      <c r="B477" s="1" t="s">
        <v>1029</v>
      </c>
      <c r="C477" s="27" t="s">
        <v>1030</v>
      </c>
      <c r="D477" s="3" t="s">
        <v>2</v>
      </c>
      <c r="E477" s="3" t="s">
        <v>797</v>
      </c>
      <c r="F477" s="3" t="s">
        <v>1028</v>
      </c>
      <c r="G477" s="20">
        <v>36387</v>
      </c>
      <c r="H477" s="145" t="s">
        <v>10812</v>
      </c>
    </row>
    <row r="478" spans="1:8">
      <c r="A478" s="1">
        <v>200115373</v>
      </c>
      <c r="B478" s="1" t="s">
        <v>1031</v>
      </c>
      <c r="C478" s="3" t="s">
        <v>1032</v>
      </c>
      <c r="D478" s="3" t="s">
        <v>2</v>
      </c>
      <c r="E478" s="3" t="s">
        <v>797</v>
      </c>
      <c r="F478" s="3" t="s">
        <v>1028</v>
      </c>
      <c r="G478" s="4">
        <v>34618</v>
      </c>
      <c r="H478" s="145" t="s">
        <v>10812</v>
      </c>
    </row>
    <row r="479" spans="1:8">
      <c r="A479" s="1">
        <v>200115374</v>
      </c>
      <c r="B479" s="1" t="s">
        <v>1033</v>
      </c>
      <c r="C479" s="3" t="s">
        <v>1034</v>
      </c>
      <c r="D479" s="3" t="s">
        <v>2</v>
      </c>
      <c r="E479" s="3" t="s">
        <v>797</v>
      </c>
      <c r="F479" s="3" t="s">
        <v>1035</v>
      </c>
      <c r="G479" s="4">
        <v>33676</v>
      </c>
      <c r="H479" s="145" t="s">
        <v>10812</v>
      </c>
    </row>
    <row r="480" spans="1:8">
      <c r="A480" s="1">
        <v>200115589</v>
      </c>
      <c r="B480" s="1" t="s">
        <v>1036</v>
      </c>
      <c r="C480" s="3" t="s">
        <v>945</v>
      </c>
      <c r="D480" s="3" t="s">
        <v>2</v>
      </c>
      <c r="E480" s="3" t="s">
        <v>797</v>
      </c>
      <c r="F480" s="3" t="s">
        <v>1028</v>
      </c>
      <c r="G480" s="4">
        <v>28681</v>
      </c>
      <c r="H480" s="145" t="s">
        <v>10812</v>
      </c>
    </row>
    <row r="481" spans="1:8">
      <c r="A481" s="1">
        <v>191215224</v>
      </c>
      <c r="B481" s="1" t="s">
        <v>1037</v>
      </c>
      <c r="C481" s="3" t="s">
        <v>984</v>
      </c>
      <c r="D481" s="3" t="s">
        <v>2</v>
      </c>
      <c r="E481" s="3" t="s">
        <v>797</v>
      </c>
      <c r="F481" s="3" t="s">
        <v>1028</v>
      </c>
      <c r="G481" s="4">
        <v>35791</v>
      </c>
      <c r="H481" s="145" t="s">
        <v>10812</v>
      </c>
    </row>
    <row r="482" spans="1:8">
      <c r="A482" s="1">
        <v>191215226</v>
      </c>
      <c r="B482" s="1" t="s">
        <v>1038</v>
      </c>
      <c r="C482" s="3" t="s">
        <v>1039</v>
      </c>
      <c r="D482" s="3" t="s">
        <v>2</v>
      </c>
      <c r="E482" s="3" t="s">
        <v>797</v>
      </c>
      <c r="F482" s="3" t="s">
        <v>1028</v>
      </c>
      <c r="G482" s="4">
        <v>30625</v>
      </c>
      <c r="H482" s="145" t="s">
        <v>10812</v>
      </c>
    </row>
    <row r="483" spans="1:8">
      <c r="A483" s="1">
        <v>191215231</v>
      </c>
      <c r="B483" s="1" t="s">
        <v>1040</v>
      </c>
      <c r="C483" s="3" t="s">
        <v>1041</v>
      </c>
      <c r="D483" s="3" t="s">
        <v>2</v>
      </c>
      <c r="E483" s="3" t="s">
        <v>797</v>
      </c>
      <c r="F483" s="3" t="s">
        <v>1028</v>
      </c>
      <c r="G483" s="4">
        <v>34558</v>
      </c>
      <c r="H483" s="145" t="s">
        <v>10812</v>
      </c>
    </row>
    <row r="484" spans="1:8">
      <c r="A484" s="1">
        <v>191215234</v>
      </c>
      <c r="B484" s="1" t="s">
        <v>1042</v>
      </c>
      <c r="C484" s="3" t="s">
        <v>86</v>
      </c>
      <c r="D484" s="3" t="s">
        <v>2</v>
      </c>
      <c r="E484" s="3" t="s">
        <v>797</v>
      </c>
      <c r="F484" s="3" t="s">
        <v>1028</v>
      </c>
      <c r="G484" s="4">
        <v>35173</v>
      </c>
      <c r="H484" s="145" t="s">
        <v>10812</v>
      </c>
    </row>
    <row r="485" spans="1:8">
      <c r="A485" s="1">
        <v>191215236</v>
      </c>
      <c r="B485" s="1" t="s">
        <v>1043</v>
      </c>
      <c r="C485" s="3" t="s">
        <v>1044</v>
      </c>
      <c r="D485" s="3" t="s">
        <v>2</v>
      </c>
      <c r="E485" s="3" t="s">
        <v>797</v>
      </c>
      <c r="F485" s="3" t="s">
        <v>1028</v>
      </c>
      <c r="G485" s="4">
        <v>36952</v>
      </c>
      <c r="H485" s="145" t="s">
        <v>10812</v>
      </c>
    </row>
    <row r="486" spans="1:8">
      <c r="A486" s="1">
        <v>191215238</v>
      </c>
      <c r="B486" s="1" t="s">
        <v>1045</v>
      </c>
      <c r="C486" s="3" t="s">
        <v>118</v>
      </c>
      <c r="D486" s="3" t="s">
        <v>2</v>
      </c>
      <c r="E486" s="3" t="s">
        <v>797</v>
      </c>
      <c r="F486" s="3" t="s">
        <v>1028</v>
      </c>
      <c r="G486" s="4">
        <v>34334</v>
      </c>
      <c r="H486" s="145" t="s">
        <v>10812</v>
      </c>
    </row>
    <row r="487" spans="1:8">
      <c r="A487" s="1">
        <v>191215240</v>
      </c>
      <c r="B487" s="1" t="s">
        <v>1046</v>
      </c>
      <c r="C487" s="3" t="s">
        <v>1047</v>
      </c>
      <c r="D487" s="3" t="s">
        <v>2</v>
      </c>
      <c r="E487" s="3" t="s">
        <v>797</v>
      </c>
      <c r="F487" s="3" t="s">
        <v>1028</v>
      </c>
      <c r="G487" s="4">
        <v>29504</v>
      </c>
      <c r="H487" s="145" t="s">
        <v>10812</v>
      </c>
    </row>
    <row r="488" spans="1:8">
      <c r="A488" s="1">
        <v>191215241</v>
      </c>
      <c r="B488" s="1" t="s">
        <v>1048</v>
      </c>
      <c r="C488" s="3" t="s">
        <v>1049</v>
      </c>
      <c r="D488" s="3" t="s">
        <v>2</v>
      </c>
      <c r="E488" s="3" t="s">
        <v>797</v>
      </c>
      <c r="F488" s="3" t="s">
        <v>1028</v>
      </c>
      <c r="G488" s="4">
        <v>35673</v>
      </c>
      <c r="H488" s="145" t="s">
        <v>10812</v>
      </c>
    </row>
    <row r="489" spans="1:8">
      <c r="A489" s="1">
        <v>191215242</v>
      </c>
      <c r="B489" s="1" t="s">
        <v>1050</v>
      </c>
      <c r="C489" s="3" t="s">
        <v>1051</v>
      </c>
      <c r="D489" s="3" t="s">
        <v>2</v>
      </c>
      <c r="E489" s="3" t="s">
        <v>797</v>
      </c>
      <c r="F489" s="3" t="s">
        <v>1028</v>
      </c>
      <c r="G489" s="4">
        <v>37172</v>
      </c>
      <c r="H489" s="145" t="s">
        <v>10812</v>
      </c>
    </row>
    <row r="490" spans="1:8">
      <c r="A490" s="1">
        <v>191215248</v>
      </c>
      <c r="B490" s="1" t="s">
        <v>1052</v>
      </c>
      <c r="C490" s="3" t="s">
        <v>1053</v>
      </c>
      <c r="D490" s="3" t="s">
        <v>2</v>
      </c>
      <c r="E490" s="3" t="s">
        <v>797</v>
      </c>
      <c r="F490" s="3" t="s">
        <v>1028</v>
      </c>
      <c r="G490" s="4">
        <v>28164</v>
      </c>
      <c r="H490" s="145" t="s">
        <v>10812</v>
      </c>
    </row>
    <row r="491" spans="1:8">
      <c r="A491" s="13">
        <v>201121667</v>
      </c>
      <c r="B491" s="13" t="s">
        <v>1054</v>
      </c>
      <c r="C491" s="14" t="s">
        <v>1055</v>
      </c>
      <c r="D491" s="3" t="s">
        <v>2</v>
      </c>
      <c r="E491" s="3" t="s">
        <v>797</v>
      </c>
      <c r="F491" s="3" t="s">
        <v>1028</v>
      </c>
      <c r="G491" s="15">
        <v>34519</v>
      </c>
      <c r="H491" s="145" t="s">
        <v>10812</v>
      </c>
    </row>
    <row r="492" spans="1:8">
      <c r="A492" s="13">
        <v>201121668</v>
      </c>
      <c r="B492" s="13" t="s">
        <v>1056</v>
      </c>
      <c r="C492" s="14" t="s">
        <v>1057</v>
      </c>
      <c r="D492" s="3" t="s">
        <v>2</v>
      </c>
      <c r="E492" s="3" t="s">
        <v>797</v>
      </c>
      <c r="F492" s="3" t="s">
        <v>1028</v>
      </c>
      <c r="G492" s="15">
        <v>35189</v>
      </c>
      <c r="H492" s="145" t="s">
        <v>10812</v>
      </c>
    </row>
    <row r="493" spans="1:8">
      <c r="A493" s="13">
        <v>201121669</v>
      </c>
      <c r="B493" s="13" t="s">
        <v>1058</v>
      </c>
      <c r="C493" s="14" t="s">
        <v>1059</v>
      </c>
      <c r="D493" s="3" t="s">
        <v>2</v>
      </c>
      <c r="E493" s="3" t="s">
        <v>797</v>
      </c>
      <c r="F493" s="3" t="s">
        <v>1028</v>
      </c>
      <c r="G493" s="15">
        <v>37102</v>
      </c>
      <c r="H493" s="145" t="s">
        <v>10812</v>
      </c>
    </row>
    <row r="494" spans="1:8">
      <c r="A494" s="13">
        <v>201121672</v>
      </c>
      <c r="B494" s="13" t="s">
        <v>1060</v>
      </c>
      <c r="C494" s="14" t="s">
        <v>1061</v>
      </c>
      <c r="D494" s="3" t="s">
        <v>2</v>
      </c>
      <c r="E494" s="3" t="s">
        <v>797</v>
      </c>
      <c r="F494" s="3" t="s">
        <v>1028</v>
      </c>
      <c r="G494" s="15">
        <v>34030</v>
      </c>
      <c r="H494" s="145" t="s">
        <v>10812</v>
      </c>
    </row>
    <row r="495" spans="1:8">
      <c r="A495" s="13">
        <v>201121674</v>
      </c>
      <c r="B495" s="13" t="s">
        <v>1062</v>
      </c>
      <c r="C495" s="14" t="s">
        <v>1063</v>
      </c>
      <c r="D495" s="3" t="s">
        <v>2</v>
      </c>
      <c r="E495" s="3" t="s">
        <v>797</v>
      </c>
      <c r="F495" s="3" t="s">
        <v>1028</v>
      </c>
      <c r="G495" s="15">
        <v>33934</v>
      </c>
      <c r="H495" s="145" t="s">
        <v>10812</v>
      </c>
    </row>
    <row r="496" spans="1:8">
      <c r="A496" s="13">
        <v>201221740</v>
      </c>
      <c r="B496" s="13" t="s">
        <v>1064</v>
      </c>
      <c r="C496" s="14" t="s">
        <v>1065</v>
      </c>
      <c r="D496" s="3" t="s">
        <v>2</v>
      </c>
      <c r="E496" s="3" t="s">
        <v>797</v>
      </c>
      <c r="F496" s="3" t="s">
        <v>1028</v>
      </c>
      <c r="G496" s="15">
        <v>32206</v>
      </c>
      <c r="H496" s="145" t="s">
        <v>10812</v>
      </c>
    </row>
    <row r="497" spans="1:8">
      <c r="A497" s="13">
        <v>201021121</v>
      </c>
      <c r="B497" s="13" t="s">
        <v>1066</v>
      </c>
      <c r="C497" s="25" t="s">
        <v>1067</v>
      </c>
      <c r="D497" s="3" t="s">
        <v>2</v>
      </c>
      <c r="E497" s="3" t="s">
        <v>1068</v>
      </c>
      <c r="F497" s="3" t="s">
        <v>1069</v>
      </c>
      <c r="G497" s="26">
        <v>34064</v>
      </c>
      <c r="H497" s="145" t="s">
        <v>10812</v>
      </c>
    </row>
    <row r="498" spans="1:8">
      <c r="A498" s="1">
        <v>200718500</v>
      </c>
      <c r="B498" s="1" t="s">
        <v>1070</v>
      </c>
      <c r="C498" s="27" t="s">
        <v>1071</v>
      </c>
      <c r="D498" s="3" t="s">
        <v>2</v>
      </c>
      <c r="E498" s="3" t="s">
        <v>1068</v>
      </c>
      <c r="F498" s="3" t="s">
        <v>1072</v>
      </c>
      <c r="G498" s="20">
        <v>32588</v>
      </c>
      <c r="H498" s="145" t="s">
        <v>10813</v>
      </c>
    </row>
    <row r="499" spans="1:8">
      <c r="A499" s="1">
        <v>201020845</v>
      </c>
      <c r="B499" s="29" t="s">
        <v>1073</v>
      </c>
      <c r="C499" s="30" t="s">
        <v>1074</v>
      </c>
      <c r="D499" s="3" t="s">
        <v>2</v>
      </c>
      <c r="E499" s="3" t="s">
        <v>1068</v>
      </c>
      <c r="F499" s="3" t="s">
        <v>1072</v>
      </c>
      <c r="G499" s="20">
        <v>34791</v>
      </c>
      <c r="H499" s="145" t="s">
        <v>10813</v>
      </c>
    </row>
    <row r="500" spans="1:8">
      <c r="A500" s="1">
        <v>201020846</v>
      </c>
      <c r="B500" s="29" t="s">
        <v>1075</v>
      </c>
      <c r="C500" s="30" t="s">
        <v>1076</v>
      </c>
      <c r="D500" s="3" t="s">
        <v>2</v>
      </c>
      <c r="E500" s="3" t="s">
        <v>1068</v>
      </c>
      <c r="F500" s="3" t="s">
        <v>1072</v>
      </c>
      <c r="G500" s="20">
        <v>35935</v>
      </c>
      <c r="H500" s="145" t="s">
        <v>10813</v>
      </c>
    </row>
    <row r="501" spans="1:8">
      <c r="A501" s="1">
        <v>17082274</v>
      </c>
      <c r="B501" s="8" t="s">
        <v>1077</v>
      </c>
      <c r="C501" s="3" t="s">
        <v>1078</v>
      </c>
      <c r="D501" s="3" t="s">
        <v>2</v>
      </c>
      <c r="E501" s="3" t="s">
        <v>1068</v>
      </c>
      <c r="F501" s="3" t="s">
        <v>1072</v>
      </c>
      <c r="G501" s="4">
        <v>34924</v>
      </c>
      <c r="H501" s="145" t="s">
        <v>10813</v>
      </c>
    </row>
    <row r="502" spans="1:8">
      <c r="A502" s="1">
        <v>17082277</v>
      </c>
      <c r="B502" s="8" t="s">
        <v>1079</v>
      </c>
      <c r="C502" s="3" t="s">
        <v>1080</v>
      </c>
      <c r="D502" s="3" t="s">
        <v>2</v>
      </c>
      <c r="E502" s="3" t="s">
        <v>1068</v>
      </c>
      <c r="F502" s="3" t="s">
        <v>1072</v>
      </c>
      <c r="G502" s="4">
        <v>34543</v>
      </c>
      <c r="H502" s="145" t="s">
        <v>10813</v>
      </c>
    </row>
    <row r="503" spans="1:8">
      <c r="A503" s="1">
        <v>17082278</v>
      </c>
      <c r="B503" s="8" t="s">
        <v>1081</v>
      </c>
      <c r="C503" s="3" t="s">
        <v>1082</v>
      </c>
      <c r="D503" s="3" t="s">
        <v>2</v>
      </c>
      <c r="E503" s="3" t="s">
        <v>1068</v>
      </c>
      <c r="F503" s="3" t="s">
        <v>1072</v>
      </c>
      <c r="G503" s="4">
        <v>32630</v>
      </c>
      <c r="H503" s="145" t="s">
        <v>10813</v>
      </c>
    </row>
    <row r="504" spans="1:8">
      <c r="A504" s="1">
        <v>17082279</v>
      </c>
      <c r="B504" s="8" t="s">
        <v>1083</v>
      </c>
      <c r="C504" s="3" t="s">
        <v>1084</v>
      </c>
      <c r="D504" s="3" t="s">
        <v>2</v>
      </c>
      <c r="E504" s="3" t="s">
        <v>1068</v>
      </c>
      <c r="F504" s="3" t="s">
        <v>1072</v>
      </c>
      <c r="G504" s="4">
        <v>33658</v>
      </c>
      <c r="H504" s="145" t="s">
        <v>10813</v>
      </c>
    </row>
    <row r="505" spans="1:8">
      <c r="A505" s="1">
        <v>18054338</v>
      </c>
      <c r="B505" s="8" t="s">
        <v>1085</v>
      </c>
      <c r="C505" s="3" t="s">
        <v>1086</v>
      </c>
      <c r="D505" s="3" t="s">
        <v>2</v>
      </c>
      <c r="E505" s="3" t="s">
        <v>1068</v>
      </c>
      <c r="F505" s="3" t="s">
        <v>1072</v>
      </c>
      <c r="G505" s="4">
        <v>34547</v>
      </c>
      <c r="H505" s="145" t="s">
        <v>10813</v>
      </c>
    </row>
    <row r="506" spans="1:8">
      <c r="A506" s="1">
        <v>18054337</v>
      </c>
      <c r="B506" s="8" t="s">
        <v>1087</v>
      </c>
      <c r="C506" s="3" t="s">
        <v>1088</v>
      </c>
      <c r="D506" s="3" t="s">
        <v>2</v>
      </c>
      <c r="E506" s="3" t="s">
        <v>1068</v>
      </c>
      <c r="F506" s="3" t="s">
        <v>1072</v>
      </c>
      <c r="G506" s="4">
        <v>33861</v>
      </c>
      <c r="H506" s="145" t="s">
        <v>10813</v>
      </c>
    </row>
    <row r="507" spans="1:8">
      <c r="A507" s="1">
        <v>18054339</v>
      </c>
      <c r="B507" s="8" t="s">
        <v>1089</v>
      </c>
      <c r="C507" s="3" t="s">
        <v>1090</v>
      </c>
      <c r="D507" s="3" t="s">
        <v>2</v>
      </c>
      <c r="E507" s="3" t="s">
        <v>1068</v>
      </c>
      <c r="F507" s="3" t="s">
        <v>1072</v>
      </c>
      <c r="G507" s="4">
        <v>32479</v>
      </c>
      <c r="H507" s="145" t="s">
        <v>10813</v>
      </c>
    </row>
    <row r="508" spans="1:8">
      <c r="A508" s="1">
        <v>17112905</v>
      </c>
      <c r="B508" s="8" t="s">
        <v>1091</v>
      </c>
      <c r="C508" s="3" t="s">
        <v>1092</v>
      </c>
      <c r="D508" s="3" t="s">
        <v>2</v>
      </c>
      <c r="E508" s="3" t="s">
        <v>1068</v>
      </c>
      <c r="F508" s="3" t="s">
        <v>1072</v>
      </c>
      <c r="G508" s="4">
        <v>35003</v>
      </c>
      <c r="H508" s="145" t="s">
        <v>10813</v>
      </c>
    </row>
    <row r="509" spans="1:8">
      <c r="A509" s="1">
        <v>18064561</v>
      </c>
      <c r="B509" s="8" t="s">
        <v>1093</v>
      </c>
      <c r="C509" s="3" t="s">
        <v>1094</v>
      </c>
      <c r="D509" s="3" t="s">
        <v>2</v>
      </c>
      <c r="E509" s="3" t="s">
        <v>1068</v>
      </c>
      <c r="F509" s="3" t="s">
        <v>1072</v>
      </c>
      <c r="G509" s="4">
        <v>32907</v>
      </c>
      <c r="H509" s="145" t="s">
        <v>10813</v>
      </c>
    </row>
    <row r="510" spans="1:8">
      <c r="A510" s="1">
        <v>17082273</v>
      </c>
      <c r="B510" s="8" t="s">
        <v>1095</v>
      </c>
      <c r="C510" s="3" t="s">
        <v>1096</v>
      </c>
      <c r="D510" s="3" t="s">
        <v>2</v>
      </c>
      <c r="E510" s="3" t="s">
        <v>1068</v>
      </c>
      <c r="F510" s="3" t="s">
        <v>1072</v>
      </c>
      <c r="G510" s="4">
        <v>34957</v>
      </c>
      <c r="H510" s="145" t="s">
        <v>10813</v>
      </c>
    </row>
    <row r="511" spans="1:8">
      <c r="A511" s="1">
        <v>18127544</v>
      </c>
      <c r="B511" s="16" t="s">
        <v>1097</v>
      </c>
      <c r="C511" s="12" t="s">
        <v>1098</v>
      </c>
      <c r="D511" s="3" t="s">
        <v>2</v>
      </c>
      <c r="E511" s="3" t="s">
        <v>1068</v>
      </c>
      <c r="F511" s="3" t="s">
        <v>1072</v>
      </c>
      <c r="G511" s="4">
        <v>36016</v>
      </c>
      <c r="H511" s="145" t="s">
        <v>10813</v>
      </c>
    </row>
    <row r="512" spans="1:8">
      <c r="A512" s="1">
        <v>15120407</v>
      </c>
      <c r="B512" s="8" t="s">
        <v>1099</v>
      </c>
      <c r="C512" s="31" t="s">
        <v>1100</v>
      </c>
      <c r="D512" s="3" t="s">
        <v>2</v>
      </c>
      <c r="E512" s="3" t="s">
        <v>1068</v>
      </c>
      <c r="F512" s="3" t="s">
        <v>1072</v>
      </c>
      <c r="G512" s="4">
        <v>33100</v>
      </c>
      <c r="H512" s="145" t="s">
        <v>10813</v>
      </c>
    </row>
    <row r="513" spans="1:8">
      <c r="A513" s="11">
        <v>16060654</v>
      </c>
      <c r="B513" s="8" t="s">
        <v>1101</v>
      </c>
      <c r="C513" s="3" t="s">
        <v>1102</v>
      </c>
      <c r="D513" s="3" t="s">
        <v>2</v>
      </c>
      <c r="E513" s="3" t="s">
        <v>1068</v>
      </c>
      <c r="F513" s="3" t="s">
        <v>1072</v>
      </c>
      <c r="G513" s="4">
        <v>33003</v>
      </c>
      <c r="H513" s="145" t="s">
        <v>10813</v>
      </c>
    </row>
    <row r="514" spans="1:8">
      <c r="A514" s="11">
        <v>16090881</v>
      </c>
      <c r="B514" s="8" t="s">
        <v>1103</v>
      </c>
      <c r="C514" s="3" t="s">
        <v>1104</v>
      </c>
      <c r="D514" s="3" t="s">
        <v>2</v>
      </c>
      <c r="E514" s="3" t="s">
        <v>1068</v>
      </c>
      <c r="F514" s="3" t="s">
        <v>1072</v>
      </c>
      <c r="G514" s="4">
        <v>33605</v>
      </c>
      <c r="H514" s="145" t="s">
        <v>10813</v>
      </c>
    </row>
    <row r="515" spans="1:8">
      <c r="A515" s="1">
        <v>16121332</v>
      </c>
      <c r="B515" s="8" t="s">
        <v>1105</v>
      </c>
      <c r="C515" s="3" t="s">
        <v>1106</v>
      </c>
      <c r="D515" s="3" t="s">
        <v>2</v>
      </c>
      <c r="E515" s="3" t="s">
        <v>1068</v>
      </c>
      <c r="F515" s="3" t="s">
        <v>1072</v>
      </c>
      <c r="G515" s="4">
        <v>34267</v>
      </c>
      <c r="H515" s="145" t="s">
        <v>10813</v>
      </c>
    </row>
    <row r="516" spans="1:8">
      <c r="A516" s="1">
        <v>191114123</v>
      </c>
      <c r="B516" s="1" t="s">
        <v>1107</v>
      </c>
      <c r="C516" s="3" t="s">
        <v>1108</v>
      </c>
      <c r="D516" s="3" t="s">
        <v>2</v>
      </c>
      <c r="E516" s="3" t="s">
        <v>1068</v>
      </c>
      <c r="F516" s="3" t="s">
        <v>1072</v>
      </c>
      <c r="G516" s="4">
        <v>33930</v>
      </c>
      <c r="H516" s="145" t="s">
        <v>10813</v>
      </c>
    </row>
    <row r="517" spans="1:8">
      <c r="A517" s="1">
        <v>17092685</v>
      </c>
      <c r="B517" s="8" t="s">
        <v>1109</v>
      </c>
      <c r="C517" s="3" t="s">
        <v>1110</v>
      </c>
      <c r="D517" s="3" t="s">
        <v>2</v>
      </c>
      <c r="E517" s="3" t="s">
        <v>1068</v>
      </c>
      <c r="F517" s="3" t="s">
        <v>1111</v>
      </c>
      <c r="G517" s="4">
        <v>30484</v>
      </c>
      <c r="H517" s="145" t="s">
        <v>10813</v>
      </c>
    </row>
    <row r="518" spans="1:8">
      <c r="A518" s="11">
        <v>17042124</v>
      </c>
      <c r="B518" s="8" t="s">
        <v>1112</v>
      </c>
      <c r="C518" s="3" t="s">
        <v>1113</v>
      </c>
      <c r="D518" s="3" t="s">
        <v>2</v>
      </c>
      <c r="E518" s="3" t="s">
        <v>1068</v>
      </c>
      <c r="F518" s="3" t="s">
        <v>1111</v>
      </c>
      <c r="G518" s="4">
        <v>32045</v>
      </c>
      <c r="H518" s="145" t="s">
        <v>10813</v>
      </c>
    </row>
    <row r="519" spans="1:8">
      <c r="A519" s="1">
        <v>190812571</v>
      </c>
      <c r="B519" s="1" t="s">
        <v>1114</v>
      </c>
      <c r="C519" s="3" t="s">
        <v>94</v>
      </c>
      <c r="D519" s="3" t="s">
        <v>2</v>
      </c>
      <c r="E519" s="3" t="s">
        <v>1068</v>
      </c>
      <c r="F519" s="3" t="s">
        <v>1111</v>
      </c>
      <c r="G519" s="4">
        <v>32116</v>
      </c>
      <c r="H519" s="145" t="s">
        <v>10813</v>
      </c>
    </row>
    <row r="520" spans="1:8">
      <c r="A520" s="1">
        <v>190812586</v>
      </c>
      <c r="B520" s="1" t="s">
        <v>1115</v>
      </c>
      <c r="C520" s="3" t="s">
        <v>1116</v>
      </c>
      <c r="D520" s="3" t="s">
        <v>2</v>
      </c>
      <c r="E520" s="3" t="s">
        <v>1068</v>
      </c>
      <c r="F520" s="3" t="s">
        <v>1111</v>
      </c>
      <c r="G520" s="4">
        <v>35789</v>
      </c>
      <c r="H520" s="145" t="s">
        <v>10813</v>
      </c>
    </row>
    <row r="521" spans="1:8">
      <c r="A521" s="1">
        <v>200115791</v>
      </c>
      <c r="B521" s="2" t="s">
        <v>1117</v>
      </c>
      <c r="C521" s="6" t="s">
        <v>1118</v>
      </c>
      <c r="D521" s="3" t="s">
        <v>2</v>
      </c>
      <c r="E521" s="3" t="s">
        <v>1068</v>
      </c>
      <c r="F521" s="3" t="s">
        <v>1111</v>
      </c>
      <c r="G521" s="28">
        <v>36222</v>
      </c>
      <c r="H521" s="145" t="s">
        <v>10813</v>
      </c>
    </row>
    <row r="522" spans="1:8">
      <c r="A522" s="1">
        <v>17092682</v>
      </c>
      <c r="B522" s="8" t="s">
        <v>1119</v>
      </c>
      <c r="C522" s="3" t="s">
        <v>1120</v>
      </c>
      <c r="D522" s="3" t="s">
        <v>2</v>
      </c>
      <c r="E522" s="3" t="s">
        <v>1068</v>
      </c>
      <c r="F522" s="3" t="s">
        <v>1121</v>
      </c>
      <c r="G522" s="4">
        <v>36317</v>
      </c>
      <c r="H522" s="145" t="s">
        <v>10813</v>
      </c>
    </row>
    <row r="523" spans="1:8">
      <c r="A523" s="1">
        <v>18054341</v>
      </c>
      <c r="B523" s="8" t="s">
        <v>1122</v>
      </c>
      <c r="C523" s="3" t="s">
        <v>44</v>
      </c>
      <c r="D523" s="3" t="s">
        <v>2</v>
      </c>
      <c r="E523" s="3" t="s">
        <v>1068</v>
      </c>
      <c r="F523" s="3" t="s">
        <v>1121</v>
      </c>
      <c r="G523" s="4">
        <v>31319</v>
      </c>
      <c r="H523" s="145" t="s">
        <v>10813</v>
      </c>
    </row>
    <row r="524" spans="1:8">
      <c r="A524" s="1">
        <v>191013404</v>
      </c>
      <c r="B524" s="1" t="s">
        <v>1123</v>
      </c>
      <c r="C524" s="3" t="s">
        <v>1124</v>
      </c>
      <c r="D524" s="3" t="s">
        <v>2</v>
      </c>
      <c r="E524" s="3" t="s">
        <v>1068</v>
      </c>
      <c r="F524" s="3" t="s">
        <v>1121</v>
      </c>
      <c r="G524" s="4">
        <v>36440</v>
      </c>
      <c r="H524" s="145" t="s">
        <v>10813</v>
      </c>
    </row>
    <row r="525" spans="1:8">
      <c r="A525" s="11">
        <v>17031798</v>
      </c>
      <c r="B525" s="8" t="s">
        <v>1125</v>
      </c>
      <c r="C525" s="3" t="s">
        <v>1126</v>
      </c>
      <c r="D525" s="3" t="s">
        <v>2</v>
      </c>
      <c r="E525" s="3" t="s">
        <v>1068</v>
      </c>
      <c r="F525" s="3" t="s">
        <v>1127</v>
      </c>
      <c r="G525" s="4">
        <v>35054</v>
      </c>
      <c r="H525" s="145" t="s">
        <v>10813</v>
      </c>
    </row>
    <row r="526" spans="1:8">
      <c r="A526" s="11">
        <v>17031799</v>
      </c>
      <c r="B526" s="8" t="s">
        <v>1128</v>
      </c>
      <c r="C526" s="3" t="s">
        <v>1129</v>
      </c>
      <c r="D526" s="3" t="s">
        <v>2</v>
      </c>
      <c r="E526" s="3" t="s">
        <v>1068</v>
      </c>
      <c r="F526" s="3" t="s">
        <v>1127</v>
      </c>
      <c r="G526" s="4">
        <v>29680</v>
      </c>
      <c r="H526" s="145" t="s">
        <v>10813</v>
      </c>
    </row>
    <row r="527" spans="1:8">
      <c r="A527" s="1">
        <v>16070746</v>
      </c>
      <c r="B527" s="8" t="s">
        <v>1130</v>
      </c>
      <c r="C527" s="3" t="s">
        <v>827</v>
      </c>
      <c r="D527" s="3" t="s">
        <v>2</v>
      </c>
      <c r="E527" s="3" t="s">
        <v>1068</v>
      </c>
      <c r="F527" s="3" t="s">
        <v>1131</v>
      </c>
      <c r="G527" s="4">
        <v>31675</v>
      </c>
      <c r="H527" s="145" t="s">
        <v>10813</v>
      </c>
    </row>
    <row r="528" spans="1:8">
      <c r="A528" s="11">
        <v>16121377</v>
      </c>
      <c r="B528" s="8" t="s">
        <v>1132</v>
      </c>
      <c r="C528" s="3" t="s">
        <v>1133</v>
      </c>
      <c r="D528" s="3" t="s">
        <v>2</v>
      </c>
      <c r="E528" s="3" t="s">
        <v>1068</v>
      </c>
      <c r="F528" s="3" t="s">
        <v>1131</v>
      </c>
      <c r="G528" s="4">
        <v>33106</v>
      </c>
      <c r="H528" s="145" t="s">
        <v>10813</v>
      </c>
    </row>
    <row r="529" spans="1:8">
      <c r="A529" s="1">
        <v>16070747</v>
      </c>
      <c r="B529" s="8" t="s">
        <v>1134</v>
      </c>
      <c r="C529" s="3" t="s">
        <v>1135</v>
      </c>
      <c r="D529" s="3" t="s">
        <v>2</v>
      </c>
      <c r="E529" s="3" t="s">
        <v>1068</v>
      </c>
      <c r="F529" s="3" t="s">
        <v>1131</v>
      </c>
      <c r="G529" s="4">
        <v>32887</v>
      </c>
      <c r="H529" s="145" t="s">
        <v>10813</v>
      </c>
    </row>
    <row r="530" spans="1:8">
      <c r="A530" s="11">
        <v>16080824</v>
      </c>
      <c r="B530" s="8" t="s">
        <v>1136</v>
      </c>
      <c r="C530" s="3" t="s">
        <v>1137</v>
      </c>
      <c r="D530" s="3" t="s">
        <v>2</v>
      </c>
      <c r="E530" s="3" t="s">
        <v>1068</v>
      </c>
      <c r="F530" s="3" t="s">
        <v>1138</v>
      </c>
      <c r="G530" s="4">
        <v>31564</v>
      </c>
      <c r="H530" s="145" t="s">
        <v>10813</v>
      </c>
    </row>
    <row r="531" spans="1:8">
      <c r="A531" s="1">
        <v>18085334</v>
      </c>
      <c r="B531" s="8" t="s">
        <v>1139</v>
      </c>
      <c r="C531" s="12" t="s">
        <v>1140</v>
      </c>
      <c r="D531" s="3" t="s">
        <v>2</v>
      </c>
      <c r="E531" s="3" t="s">
        <v>492</v>
      </c>
      <c r="F531" s="3" t="s">
        <v>1141</v>
      </c>
      <c r="G531" s="4">
        <v>33418</v>
      </c>
      <c r="H531" s="145" t="s">
        <v>10813</v>
      </c>
    </row>
    <row r="532" spans="1:8">
      <c r="A532" s="1">
        <v>190510664</v>
      </c>
      <c r="B532" s="1" t="s">
        <v>1142</v>
      </c>
      <c r="C532" s="3" t="s">
        <v>1143</v>
      </c>
      <c r="D532" s="3" t="s">
        <v>2</v>
      </c>
      <c r="E532" s="3" t="s">
        <v>492</v>
      </c>
      <c r="F532" s="3" t="s">
        <v>1141</v>
      </c>
      <c r="G532" s="4">
        <v>35205</v>
      </c>
      <c r="H532" s="145" t="s">
        <v>10813</v>
      </c>
    </row>
    <row r="533" spans="1:8">
      <c r="A533" s="1">
        <v>191114193</v>
      </c>
      <c r="B533" s="1" t="s">
        <v>1144</v>
      </c>
      <c r="C533" s="3" t="s">
        <v>1145</v>
      </c>
      <c r="D533" s="3" t="s">
        <v>2</v>
      </c>
      <c r="E533" s="3" t="s">
        <v>492</v>
      </c>
      <c r="F533" s="3" t="s">
        <v>1146</v>
      </c>
      <c r="G533" s="4">
        <v>33038</v>
      </c>
      <c r="H533" s="145" t="s">
        <v>10813</v>
      </c>
    </row>
    <row r="534" spans="1:8">
      <c r="A534" s="1">
        <v>19018015</v>
      </c>
      <c r="B534" s="16" t="s">
        <v>1147</v>
      </c>
      <c r="C534" s="12" t="s">
        <v>1148</v>
      </c>
      <c r="D534" s="3" t="s">
        <v>2</v>
      </c>
      <c r="E534" s="3" t="s">
        <v>492</v>
      </c>
      <c r="F534" s="3" t="s">
        <v>1149</v>
      </c>
      <c r="G534" s="4">
        <v>31446</v>
      </c>
      <c r="H534" s="145" t="s">
        <v>10813</v>
      </c>
    </row>
    <row r="535" spans="1:8">
      <c r="A535" s="1">
        <v>190611274</v>
      </c>
      <c r="B535" s="1" t="s">
        <v>1150</v>
      </c>
      <c r="C535" s="3" t="s">
        <v>1151</v>
      </c>
      <c r="D535" s="3" t="s">
        <v>2</v>
      </c>
      <c r="E535" s="3" t="s">
        <v>492</v>
      </c>
      <c r="F535" s="3" t="s">
        <v>1149</v>
      </c>
      <c r="G535" s="4">
        <v>36478</v>
      </c>
      <c r="H535" s="145" t="s">
        <v>10813</v>
      </c>
    </row>
    <row r="536" spans="1:8">
      <c r="A536" s="1">
        <v>190611275</v>
      </c>
      <c r="B536" s="1" t="s">
        <v>1152</v>
      </c>
      <c r="C536" s="3" t="s">
        <v>1153</v>
      </c>
      <c r="D536" s="3" t="s">
        <v>2</v>
      </c>
      <c r="E536" s="3" t="s">
        <v>492</v>
      </c>
      <c r="F536" s="3" t="s">
        <v>1149</v>
      </c>
      <c r="G536" s="4">
        <v>32269</v>
      </c>
      <c r="H536" s="145" t="s">
        <v>10813</v>
      </c>
    </row>
    <row r="537" spans="1:8">
      <c r="A537" s="1">
        <v>190611276</v>
      </c>
      <c r="B537" s="1" t="s">
        <v>1154</v>
      </c>
      <c r="C537" s="3" t="s">
        <v>1155</v>
      </c>
      <c r="D537" s="3" t="s">
        <v>2</v>
      </c>
      <c r="E537" s="3" t="s">
        <v>492</v>
      </c>
      <c r="F537" s="3" t="s">
        <v>1149</v>
      </c>
      <c r="G537" s="4">
        <v>30729</v>
      </c>
      <c r="H537" s="145" t="s">
        <v>10813</v>
      </c>
    </row>
    <row r="538" spans="1:8">
      <c r="A538" s="1">
        <v>190611277</v>
      </c>
      <c r="B538" s="1" t="s">
        <v>1156</v>
      </c>
      <c r="C538" s="3" t="s">
        <v>1157</v>
      </c>
      <c r="D538" s="3" t="s">
        <v>2</v>
      </c>
      <c r="E538" s="3" t="s">
        <v>492</v>
      </c>
      <c r="F538" s="3" t="s">
        <v>1149</v>
      </c>
      <c r="G538" s="4">
        <v>34981</v>
      </c>
      <c r="H538" s="145" t="s">
        <v>10813</v>
      </c>
    </row>
    <row r="539" spans="1:8">
      <c r="A539" s="1">
        <v>190611278</v>
      </c>
      <c r="B539" s="1" t="s">
        <v>1158</v>
      </c>
      <c r="C539" s="3" t="s">
        <v>1159</v>
      </c>
      <c r="D539" s="3" t="s">
        <v>2</v>
      </c>
      <c r="E539" s="3" t="s">
        <v>492</v>
      </c>
      <c r="F539" s="3" t="s">
        <v>1149</v>
      </c>
      <c r="G539" s="4">
        <v>35265</v>
      </c>
      <c r="H539" s="145" t="s">
        <v>10813</v>
      </c>
    </row>
    <row r="540" spans="1:8">
      <c r="A540" s="1">
        <v>190611279</v>
      </c>
      <c r="B540" s="1" t="s">
        <v>1160</v>
      </c>
      <c r="C540" s="3" t="s">
        <v>1161</v>
      </c>
      <c r="D540" s="3" t="s">
        <v>2</v>
      </c>
      <c r="E540" s="3" t="s">
        <v>492</v>
      </c>
      <c r="F540" s="3" t="s">
        <v>1149</v>
      </c>
      <c r="G540" s="4">
        <v>28885</v>
      </c>
      <c r="H540" s="145" t="s">
        <v>10813</v>
      </c>
    </row>
    <row r="541" spans="1:8">
      <c r="A541" s="1">
        <v>190611282</v>
      </c>
      <c r="B541" s="1" t="s">
        <v>1162</v>
      </c>
      <c r="C541" s="3" t="s">
        <v>1163</v>
      </c>
      <c r="D541" s="3" t="s">
        <v>2</v>
      </c>
      <c r="E541" s="3" t="s">
        <v>492</v>
      </c>
      <c r="F541" s="3" t="s">
        <v>1149</v>
      </c>
      <c r="G541" s="4">
        <v>33824</v>
      </c>
      <c r="H541" s="145" t="s">
        <v>10813</v>
      </c>
    </row>
    <row r="542" spans="1:8">
      <c r="A542" s="1">
        <v>190611283</v>
      </c>
      <c r="B542" s="1" t="s">
        <v>1164</v>
      </c>
      <c r="C542" s="3" t="s">
        <v>1165</v>
      </c>
      <c r="D542" s="3" t="s">
        <v>2</v>
      </c>
      <c r="E542" s="3" t="s">
        <v>492</v>
      </c>
      <c r="F542" s="3" t="s">
        <v>1149</v>
      </c>
      <c r="G542" s="4">
        <v>30520</v>
      </c>
      <c r="H542" s="145" t="s">
        <v>10813</v>
      </c>
    </row>
    <row r="543" spans="1:8">
      <c r="A543" s="1">
        <v>17092646</v>
      </c>
      <c r="B543" s="2" t="s">
        <v>1166</v>
      </c>
      <c r="C543" s="3" t="s">
        <v>1167</v>
      </c>
      <c r="D543" s="3" t="s">
        <v>2</v>
      </c>
      <c r="E543" s="3" t="s">
        <v>492</v>
      </c>
      <c r="F543" s="3" t="s">
        <v>1149</v>
      </c>
      <c r="G543" s="4">
        <v>29072</v>
      </c>
      <c r="H543" s="145" t="s">
        <v>10813</v>
      </c>
    </row>
    <row r="544" spans="1:8">
      <c r="A544" s="1">
        <v>18023315</v>
      </c>
      <c r="B544" s="8" t="s">
        <v>1168</v>
      </c>
      <c r="C544" s="3" t="s">
        <v>1169</v>
      </c>
      <c r="D544" s="3" t="s">
        <v>2</v>
      </c>
      <c r="E544" s="3" t="s">
        <v>492</v>
      </c>
      <c r="F544" s="3" t="s">
        <v>1149</v>
      </c>
      <c r="G544" s="4">
        <v>27539</v>
      </c>
      <c r="H544" s="145" t="s">
        <v>10813</v>
      </c>
    </row>
    <row r="545" spans="1:8">
      <c r="A545" s="11">
        <v>16090876</v>
      </c>
      <c r="B545" s="32" t="s">
        <v>1170</v>
      </c>
      <c r="C545" s="3" t="s">
        <v>1171</v>
      </c>
      <c r="D545" s="3" t="s">
        <v>2</v>
      </c>
      <c r="E545" s="3" t="s">
        <v>492</v>
      </c>
      <c r="F545" s="3" t="s">
        <v>1149</v>
      </c>
      <c r="G545" s="4">
        <v>28656</v>
      </c>
      <c r="H545" s="145" t="s">
        <v>10813</v>
      </c>
    </row>
    <row r="546" spans="1:8">
      <c r="A546" s="1">
        <v>190913244</v>
      </c>
      <c r="B546" s="1" t="s">
        <v>1172</v>
      </c>
      <c r="C546" s="3" t="s">
        <v>1173</v>
      </c>
      <c r="D546" s="3" t="s">
        <v>2</v>
      </c>
      <c r="E546" s="3" t="s">
        <v>492</v>
      </c>
      <c r="F546" s="3" t="s">
        <v>1149</v>
      </c>
      <c r="G546" s="4">
        <v>36388</v>
      </c>
      <c r="H546" s="145" t="s">
        <v>10813</v>
      </c>
    </row>
    <row r="547" spans="1:8">
      <c r="A547" s="1">
        <v>190913246</v>
      </c>
      <c r="B547" s="1" t="s">
        <v>1174</v>
      </c>
      <c r="C547" s="3" t="s">
        <v>1175</v>
      </c>
      <c r="D547" s="3" t="s">
        <v>2</v>
      </c>
      <c r="E547" s="3" t="s">
        <v>492</v>
      </c>
      <c r="F547" s="3" t="s">
        <v>1149</v>
      </c>
      <c r="G547" s="4">
        <v>31573</v>
      </c>
      <c r="H547" s="145" t="s">
        <v>10813</v>
      </c>
    </row>
    <row r="548" spans="1:8">
      <c r="A548" s="1">
        <v>190610903</v>
      </c>
      <c r="B548" s="1" t="s">
        <v>1176</v>
      </c>
      <c r="C548" s="3" t="s">
        <v>1177</v>
      </c>
      <c r="D548" s="3" t="s">
        <v>2</v>
      </c>
      <c r="E548" s="3" t="s">
        <v>492</v>
      </c>
      <c r="F548" s="3" t="s">
        <v>1149</v>
      </c>
      <c r="G548" s="4">
        <v>34125</v>
      </c>
      <c r="H548" s="145" t="s">
        <v>10813</v>
      </c>
    </row>
    <row r="549" spans="1:8">
      <c r="A549" s="1">
        <v>19049746</v>
      </c>
      <c r="B549" s="1" t="s">
        <v>1178</v>
      </c>
      <c r="C549" s="3" t="s">
        <v>1179</v>
      </c>
      <c r="D549" s="3" t="s">
        <v>2</v>
      </c>
      <c r="E549" s="3" t="s">
        <v>492</v>
      </c>
      <c r="F549" s="3" t="s">
        <v>1149</v>
      </c>
      <c r="G549" s="4">
        <v>36644</v>
      </c>
      <c r="H549" s="145" t="s">
        <v>10813</v>
      </c>
    </row>
    <row r="550" spans="1:8">
      <c r="A550" s="1">
        <v>19049749</v>
      </c>
      <c r="B550" s="1" t="s">
        <v>1180</v>
      </c>
      <c r="C550" s="3" t="s">
        <v>1181</v>
      </c>
      <c r="D550" s="3" t="s">
        <v>2</v>
      </c>
      <c r="E550" s="3" t="s">
        <v>492</v>
      </c>
      <c r="F550" s="3" t="s">
        <v>1149</v>
      </c>
      <c r="G550" s="4">
        <v>26532</v>
      </c>
      <c r="H550" s="145" t="s">
        <v>10813</v>
      </c>
    </row>
    <row r="551" spans="1:8">
      <c r="A551" s="1">
        <v>19049748</v>
      </c>
      <c r="B551" s="1" t="s">
        <v>1182</v>
      </c>
      <c r="C551" s="3" t="s">
        <v>1183</v>
      </c>
      <c r="D551" s="3" t="s">
        <v>2</v>
      </c>
      <c r="E551" s="3" t="s">
        <v>492</v>
      </c>
      <c r="F551" s="3" t="s">
        <v>1149</v>
      </c>
      <c r="G551" s="4">
        <v>29312</v>
      </c>
      <c r="H551" s="145" t="s">
        <v>10813</v>
      </c>
    </row>
    <row r="552" spans="1:8">
      <c r="A552" s="1">
        <v>19028388</v>
      </c>
      <c r="B552" s="16" t="s">
        <v>1184</v>
      </c>
      <c r="C552" s="12" t="s">
        <v>504</v>
      </c>
      <c r="D552" s="3" t="s">
        <v>2</v>
      </c>
      <c r="E552" s="3" t="s">
        <v>492</v>
      </c>
      <c r="F552" s="3" t="s">
        <v>1149</v>
      </c>
      <c r="G552" s="4">
        <v>36436</v>
      </c>
      <c r="H552" s="145" t="s">
        <v>10813</v>
      </c>
    </row>
    <row r="553" spans="1:8">
      <c r="A553" s="1">
        <v>19028389</v>
      </c>
      <c r="B553" s="16" t="s">
        <v>1185</v>
      </c>
      <c r="C553" s="12" t="s">
        <v>1186</v>
      </c>
      <c r="D553" s="3" t="s">
        <v>2</v>
      </c>
      <c r="E553" s="3" t="s">
        <v>492</v>
      </c>
      <c r="F553" s="3" t="s">
        <v>1149</v>
      </c>
      <c r="G553" s="4">
        <v>34058</v>
      </c>
      <c r="H553" s="145" t="s">
        <v>10813</v>
      </c>
    </row>
    <row r="554" spans="1:8">
      <c r="A554" s="1">
        <v>19028391</v>
      </c>
      <c r="B554" s="16" t="s">
        <v>1187</v>
      </c>
      <c r="C554" s="12" t="s">
        <v>1188</v>
      </c>
      <c r="D554" s="3" t="s">
        <v>2</v>
      </c>
      <c r="E554" s="3" t="s">
        <v>492</v>
      </c>
      <c r="F554" s="3" t="s">
        <v>1149</v>
      </c>
      <c r="G554" s="4">
        <v>35445</v>
      </c>
      <c r="H554" s="145" t="s">
        <v>10813</v>
      </c>
    </row>
    <row r="555" spans="1:8">
      <c r="A555" s="1">
        <v>19028392</v>
      </c>
      <c r="B555" s="16" t="s">
        <v>1189</v>
      </c>
      <c r="C555" s="12" t="s">
        <v>1190</v>
      </c>
      <c r="D555" s="3" t="s">
        <v>2</v>
      </c>
      <c r="E555" s="3" t="s">
        <v>492</v>
      </c>
      <c r="F555" s="3" t="s">
        <v>1149</v>
      </c>
      <c r="G555" s="4">
        <v>36818</v>
      </c>
      <c r="H555" s="145" t="s">
        <v>10813</v>
      </c>
    </row>
    <row r="556" spans="1:8">
      <c r="A556" s="1">
        <v>19028395</v>
      </c>
      <c r="B556" s="16" t="s">
        <v>1191</v>
      </c>
      <c r="C556" s="12" t="s">
        <v>1192</v>
      </c>
      <c r="D556" s="3" t="s">
        <v>2</v>
      </c>
      <c r="E556" s="3" t="s">
        <v>492</v>
      </c>
      <c r="F556" s="3" t="s">
        <v>1149</v>
      </c>
      <c r="G556" s="4">
        <v>32121</v>
      </c>
      <c r="H556" s="145" t="s">
        <v>10813</v>
      </c>
    </row>
    <row r="557" spans="1:8">
      <c r="A557" s="1">
        <v>19028397</v>
      </c>
      <c r="B557" s="16" t="s">
        <v>1193</v>
      </c>
      <c r="C557" s="12" t="s">
        <v>634</v>
      </c>
      <c r="D557" s="3" t="s">
        <v>2</v>
      </c>
      <c r="E557" s="3" t="s">
        <v>492</v>
      </c>
      <c r="F557" s="3" t="s">
        <v>1149</v>
      </c>
      <c r="G557" s="4">
        <v>34704</v>
      </c>
      <c r="H557" s="145" t="s">
        <v>10813</v>
      </c>
    </row>
    <row r="558" spans="1:8">
      <c r="A558" s="1">
        <v>18116277</v>
      </c>
      <c r="B558" s="8" t="s">
        <v>1194</v>
      </c>
      <c r="C558" s="12" t="s">
        <v>1195</v>
      </c>
      <c r="D558" s="3" t="s">
        <v>2</v>
      </c>
      <c r="E558" s="3" t="s">
        <v>492</v>
      </c>
      <c r="F558" s="3" t="s">
        <v>1149</v>
      </c>
      <c r="G558" s="4">
        <v>29776</v>
      </c>
      <c r="H558" s="145" t="s">
        <v>10813</v>
      </c>
    </row>
    <row r="559" spans="1:8">
      <c r="A559" s="1">
        <v>17011551</v>
      </c>
      <c r="B559" s="8" t="s">
        <v>1196</v>
      </c>
      <c r="C559" s="3" t="s">
        <v>1197</v>
      </c>
      <c r="D559" s="3" t="s">
        <v>2</v>
      </c>
      <c r="E559" s="3" t="s">
        <v>492</v>
      </c>
      <c r="F559" s="3" t="s">
        <v>1149</v>
      </c>
      <c r="G559" s="4">
        <v>30412</v>
      </c>
      <c r="H559" s="145" t="s">
        <v>10813</v>
      </c>
    </row>
    <row r="560" spans="1:8">
      <c r="A560" s="1">
        <v>17092693</v>
      </c>
      <c r="B560" s="2" t="s">
        <v>1198</v>
      </c>
      <c r="C560" s="3" t="s">
        <v>1199</v>
      </c>
      <c r="D560" s="3" t="s">
        <v>2</v>
      </c>
      <c r="E560" s="3" t="s">
        <v>492</v>
      </c>
      <c r="F560" s="3" t="s">
        <v>1149</v>
      </c>
      <c r="G560" s="4">
        <v>29933</v>
      </c>
      <c r="H560" s="145" t="s">
        <v>10813</v>
      </c>
    </row>
    <row r="561" spans="1:8">
      <c r="A561" s="1">
        <v>190510586</v>
      </c>
      <c r="B561" s="1" t="s">
        <v>1200</v>
      </c>
      <c r="C561" s="3" t="s">
        <v>1201</v>
      </c>
      <c r="D561" s="3" t="s">
        <v>2</v>
      </c>
      <c r="E561" s="3" t="s">
        <v>492</v>
      </c>
      <c r="F561" s="3" t="s">
        <v>1149</v>
      </c>
      <c r="G561" s="4">
        <v>30630</v>
      </c>
      <c r="H561" s="145" t="s">
        <v>10813</v>
      </c>
    </row>
    <row r="562" spans="1:8">
      <c r="A562" s="1">
        <v>18127517</v>
      </c>
      <c r="B562" s="16" t="s">
        <v>1202</v>
      </c>
      <c r="C562" s="12" t="s">
        <v>1203</v>
      </c>
      <c r="D562" s="3" t="s">
        <v>2</v>
      </c>
      <c r="E562" s="3" t="s">
        <v>492</v>
      </c>
      <c r="F562" s="3" t="s">
        <v>1204</v>
      </c>
      <c r="G562" s="4">
        <v>33040</v>
      </c>
      <c r="H562" s="145" t="s">
        <v>10813</v>
      </c>
    </row>
    <row r="563" spans="1:8">
      <c r="A563" s="1">
        <v>19028399</v>
      </c>
      <c r="B563" s="16" t="s">
        <v>1205</v>
      </c>
      <c r="C563" s="12" t="s">
        <v>1206</v>
      </c>
      <c r="D563" s="3" t="s">
        <v>2</v>
      </c>
      <c r="E563" s="3" t="s">
        <v>492</v>
      </c>
      <c r="F563" s="3" t="s">
        <v>1204</v>
      </c>
      <c r="G563" s="4">
        <v>35787</v>
      </c>
      <c r="H563" s="145" t="s">
        <v>10813</v>
      </c>
    </row>
    <row r="564" spans="1:8">
      <c r="A564" s="1">
        <v>19028402</v>
      </c>
      <c r="B564" s="16" t="s">
        <v>1207</v>
      </c>
      <c r="C564" s="12" t="s">
        <v>1208</v>
      </c>
      <c r="D564" s="3" t="s">
        <v>2</v>
      </c>
      <c r="E564" s="3" t="s">
        <v>492</v>
      </c>
      <c r="F564" s="3" t="s">
        <v>1204</v>
      </c>
      <c r="G564" s="4">
        <v>36844</v>
      </c>
      <c r="H564" s="145" t="s">
        <v>10813</v>
      </c>
    </row>
    <row r="565" spans="1:8">
      <c r="A565" s="1">
        <v>19039061</v>
      </c>
      <c r="B565" s="16" t="s">
        <v>1209</v>
      </c>
      <c r="C565" s="12" t="s">
        <v>1210</v>
      </c>
      <c r="D565" s="3" t="s">
        <v>2</v>
      </c>
      <c r="E565" s="3" t="s">
        <v>492</v>
      </c>
      <c r="F565" s="3" t="s">
        <v>1204</v>
      </c>
      <c r="G565" s="4">
        <v>34389</v>
      </c>
      <c r="H565" s="145" t="s">
        <v>10813</v>
      </c>
    </row>
    <row r="566" spans="1:8">
      <c r="A566" s="1">
        <v>19039064</v>
      </c>
      <c r="B566" s="16" t="s">
        <v>1211</v>
      </c>
      <c r="C566" s="12" t="s">
        <v>1212</v>
      </c>
      <c r="D566" s="3" t="s">
        <v>2</v>
      </c>
      <c r="E566" s="3" t="s">
        <v>492</v>
      </c>
      <c r="F566" s="3" t="s">
        <v>1204</v>
      </c>
      <c r="G566" s="4">
        <v>34310</v>
      </c>
      <c r="H566" s="145" t="s">
        <v>10813</v>
      </c>
    </row>
    <row r="567" spans="1:8">
      <c r="A567" s="1">
        <v>18075036</v>
      </c>
      <c r="B567" s="8" t="s">
        <v>1213</v>
      </c>
      <c r="C567" s="3" t="s">
        <v>1214</v>
      </c>
      <c r="D567" s="3" t="s">
        <v>2</v>
      </c>
      <c r="E567" s="3" t="s">
        <v>492</v>
      </c>
      <c r="F567" s="3" t="s">
        <v>1204</v>
      </c>
      <c r="G567" s="4">
        <v>29011</v>
      </c>
      <c r="H567" s="145" t="s">
        <v>10813</v>
      </c>
    </row>
    <row r="568" spans="1:8">
      <c r="A568" s="1">
        <v>190711633</v>
      </c>
      <c r="B568" s="1" t="s">
        <v>1215</v>
      </c>
      <c r="C568" s="3" t="s">
        <v>1216</v>
      </c>
      <c r="D568" s="3" t="s">
        <v>2</v>
      </c>
      <c r="E568" s="3" t="s">
        <v>492</v>
      </c>
      <c r="F568" s="3" t="s">
        <v>1204</v>
      </c>
      <c r="G568" s="4">
        <v>32423</v>
      </c>
      <c r="H568" s="145" t="s">
        <v>10813</v>
      </c>
    </row>
    <row r="569" spans="1:8">
      <c r="A569" s="1">
        <v>190711636</v>
      </c>
      <c r="B569" s="1" t="s">
        <v>1217</v>
      </c>
      <c r="C569" s="3" t="s">
        <v>438</v>
      </c>
      <c r="D569" s="3" t="s">
        <v>2</v>
      </c>
      <c r="E569" s="3" t="s">
        <v>492</v>
      </c>
      <c r="F569" s="3" t="s">
        <v>1204</v>
      </c>
      <c r="G569" s="4">
        <v>31898</v>
      </c>
      <c r="H569" s="145" t="s">
        <v>10813</v>
      </c>
    </row>
    <row r="570" spans="1:8">
      <c r="A570" s="1">
        <v>17031722</v>
      </c>
      <c r="B570" s="8" t="s">
        <v>1218</v>
      </c>
      <c r="C570" s="3" t="s">
        <v>1219</v>
      </c>
      <c r="D570" s="3" t="s">
        <v>2</v>
      </c>
      <c r="E570" s="3" t="s">
        <v>492</v>
      </c>
      <c r="F570" s="3" t="s">
        <v>1204</v>
      </c>
      <c r="G570" s="4">
        <v>30509</v>
      </c>
      <c r="H570" s="145" t="s">
        <v>10813</v>
      </c>
    </row>
    <row r="571" spans="1:8">
      <c r="A571" s="1">
        <v>19028404</v>
      </c>
      <c r="B571" s="16" t="s">
        <v>1220</v>
      </c>
      <c r="C571" s="12" t="s">
        <v>1221</v>
      </c>
      <c r="D571" s="3" t="s">
        <v>2</v>
      </c>
      <c r="E571" s="3" t="s">
        <v>492</v>
      </c>
      <c r="F571" s="3" t="s">
        <v>1204</v>
      </c>
      <c r="G571" s="4">
        <v>32883</v>
      </c>
      <c r="H571" s="145" t="s">
        <v>10813</v>
      </c>
    </row>
    <row r="572" spans="1:8">
      <c r="A572" s="1">
        <v>190913247</v>
      </c>
      <c r="B572" s="1" t="s">
        <v>1222</v>
      </c>
      <c r="C572" s="3" t="s">
        <v>1223</v>
      </c>
      <c r="D572" s="3" t="s">
        <v>2</v>
      </c>
      <c r="E572" s="3" t="s">
        <v>492</v>
      </c>
      <c r="F572" s="3" t="s">
        <v>1204</v>
      </c>
      <c r="G572" s="4">
        <v>33530</v>
      </c>
      <c r="H572" s="145" t="s">
        <v>10813</v>
      </c>
    </row>
    <row r="573" spans="1:8">
      <c r="A573" s="1">
        <v>190913248</v>
      </c>
      <c r="B573" s="1" t="s">
        <v>1224</v>
      </c>
      <c r="C573" s="3" t="s">
        <v>1225</v>
      </c>
      <c r="D573" s="3" t="s">
        <v>2</v>
      </c>
      <c r="E573" s="3" t="s">
        <v>492</v>
      </c>
      <c r="F573" s="3" t="s">
        <v>1204</v>
      </c>
      <c r="G573" s="4">
        <v>31975</v>
      </c>
      <c r="H573" s="145" t="s">
        <v>10813</v>
      </c>
    </row>
    <row r="574" spans="1:8">
      <c r="A574" s="1">
        <v>18044123</v>
      </c>
      <c r="B574" s="8" t="s">
        <v>1226</v>
      </c>
      <c r="C574" s="3" t="s">
        <v>1227</v>
      </c>
      <c r="D574" s="3" t="s">
        <v>2</v>
      </c>
      <c r="E574" s="3" t="s">
        <v>492</v>
      </c>
      <c r="F574" s="3" t="s">
        <v>1204</v>
      </c>
      <c r="G574" s="4">
        <v>32158</v>
      </c>
      <c r="H574" s="145" t="s">
        <v>10813</v>
      </c>
    </row>
    <row r="575" spans="1:8">
      <c r="A575" s="1">
        <v>200115577</v>
      </c>
      <c r="B575" s="1" t="s">
        <v>1228</v>
      </c>
      <c r="C575" s="3" t="s">
        <v>733</v>
      </c>
      <c r="D575" s="3" t="s">
        <v>2</v>
      </c>
      <c r="E575" s="3" t="s">
        <v>492</v>
      </c>
      <c r="F575" s="3" t="s">
        <v>1204</v>
      </c>
      <c r="G575" s="4">
        <v>35187</v>
      </c>
      <c r="H575" s="145" t="s">
        <v>10813</v>
      </c>
    </row>
    <row r="576" spans="1:8">
      <c r="A576" s="1">
        <v>200115579</v>
      </c>
      <c r="B576" s="1" t="s">
        <v>1229</v>
      </c>
      <c r="C576" s="3" t="s">
        <v>1230</v>
      </c>
      <c r="D576" s="3" t="s">
        <v>2</v>
      </c>
      <c r="E576" s="3" t="s">
        <v>492</v>
      </c>
      <c r="F576" s="3" t="s">
        <v>1204</v>
      </c>
      <c r="G576" s="4">
        <v>37131</v>
      </c>
      <c r="H576" s="145" t="s">
        <v>10813</v>
      </c>
    </row>
    <row r="577" spans="1:8">
      <c r="A577" s="1">
        <v>200115580</v>
      </c>
      <c r="B577" s="1" t="s">
        <v>1231</v>
      </c>
      <c r="C577" s="3" t="s">
        <v>120</v>
      </c>
      <c r="D577" s="3" t="s">
        <v>2</v>
      </c>
      <c r="E577" s="3" t="s">
        <v>492</v>
      </c>
      <c r="F577" s="3" t="s">
        <v>1204</v>
      </c>
      <c r="G577" s="4">
        <v>34005</v>
      </c>
      <c r="H577" s="145" t="s">
        <v>10813</v>
      </c>
    </row>
    <row r="578" spans="1:8">
      <c r="A578" s="1">
        <v>200115582</v>
      </c>
      <c r="B578" s="1" t="s">
        <v>1232</v>
      </c>
      <c r="C578" s="3" t="s">
        <v>1233</v>
      </c>
      <c r="D578" s="3" t="s">
        <v>2</v>
      </c>
      <c r="E578" s="3" t="s">
        <v>492</v>
      </c>
      <c r="F578" s="3" t="s">
        <v>1204</v>
      </c>
      <c r="G578" s="4">
        <v>36555</v>
      </c>
      <c r="H578" s="145" t="s">
        <v>10813</v>
      </c>
    </row>
    <row r="579" spans="1:8">
      <c r="A579" s="1">
        <v>19028405</v>
      </c>
      <c r="B579" s="16" t="s">
        <v>1234</v>
      </c>
      <c r="C579" s="12" t="s">
        <v>1235</v>
      </c>
      <c r="D579" s="3" t="s">
        <v>2</v>
      </c>
      <c r="E579" s="3" t="s">
        <v>492</v>
      </c>
      <c r="F579" s="3" t="s">
        <v>1204</v>
      </c>
      <c r="G579" s="4">
        <v>34490</v>
      </c>
      <c r="H579" s="145" t="s">
        <v>10813</v>
      </c>
    </row>
    <row r="580" spans="1:8">
      <c r="A580" s="1">
        <v>19028406</v>
      </c>
      <c r="B580" s="16" t="s">
        <v>1236</v>
      </c>
      <c r="C580" s="12" t="s">
        <v>1237</v>
      </c>
      <c r="D580" s="3" t="s">
        <v>2</v>
      </c>
      <c r="E580" s="3" t="s">
        <v>492</v>
      </c>
      <c r="F580" s="3" t="s">
        <v>1204</v>
      </c>
      <c r="G580" s="4">
        <v>36611</v>
      </c>
      <c r="H580" s="145" t="s">
        <v>10813</v>
      </c>
    </row>
    <row r="581" spans="1:8">
      <c r="A581" s="1">
        <v>19039059</v>
      </c>
      <c r="B581" s="16" t="s">
        <v>1238</v>
      </c>
      <c r="C581" s="12" t="s">
        <v>1239</v>
      </c>
      <c r="D581" s="3" t="s">
        <v>2</v>
      </c>
      <c r="E581" s="3" t="s">
        <v>492</v>
      </c>
      <c r="F581" s="3" t="s">
        <v>1204</v>
      </c>
      <c r="G581" s="4">
        <v>36007</v>
      </c>
      <c r="H581" s="145" t="s">
        <v>10813</v>
      </c>
    </row>
    <row r="582" spans="1:8">
      <c r="A582" s="1">
        <v>19039060</v>
      </c>
      <c r="B582" s="16" t="s">
        <v>1240</v>
      </c>
      <c r="C582" s="12" t="s">
        <v>1241</v>
      </c>
      <c r="D582" s="3" t="s">
        <v>2</v>
      </c>
      <c r="E582" s="3" t="s">
        <v>492</v>
      </c>
      <c r="F582" s="3" t="s">
        <v>1204</v>
      </c>
      <c r="G582" s="4">
        <v>36319</v>
      </c>
      <c r="H582" s="145" t="s">
        <v>10813</v>
      </c>
    </row>
    <row r="583" spans="1:8">
      <c r="A583" s="1">
        <v>19039062</v>
      </c>
      <c r="B583" s="16" t="s">
        <v>1242</v>
      </c>
      <c r="C583" s="12" t="s">
        <v>1243</v>
      </c>
      <c r="D583" s="3" t="s">
        <v>2</v>
      </c>
      <c r="E583" s="3" t="s">
        <v>492</v>
      </c>
      <c r="F583" s="3" t="s">
        <v>1204</v>
      </c>
      <c r="G583" s="4">
        <v>31694</v>
      </c>
      <c r="H583" s="145" t="s">
        <v>10813</v>
      </c>
    </row>
    <row r="584" spans="1:8">
      <c r="A584" s="1">
        <v>19039063</v>
      </c>
      <c r="B584" s="16" t="s">
        <v>1244</v>
      </c>
      <c r="C584" s="12" t="s">
        <v>1245</v>
      </c>
      <c r="D584" s="3" t="s">
        <v>2</v>
      </c>
      <c r="E584" s="3" t="s">
        <v>492</v>
      </c>
      <c r="F584" s="3" t="s">
        <v>1204</v>
      </c>
      <c r="G584" s="4">
        <v>33650</v>
      </c>
      <c r="H584" s="145" t="s">
        <v>10813</v>
      </c>
    </row>
    <row r="585" spans="1:8">
      <c r="A585" s="1">
        <v>19028403</v>
      </c>
      <c r="B585" s="16" t="s">
        <v>1246</v>
      </c>
      <c r="C585" s="12" t="s">
        <v>1247</v>
      </c>
      <c r="D585" s="3" t="s">
        <v>2</v>
      </c>
      <c r="E585" s="3" t="s">
        <v>492</v>
      </c>
      <c r="F585" s="3" t="s">
        <v>1204</v>
      </c>
      <c r="G585" s="4">
        <v>35585</v>
      </c>
      <c r="H585" s="145" t="s">
        <v>10813</v>
      </c>
    </row>
    <row r="586" spans="1:8">
      <c r="A586" s="13">
        <v>201121653</v>
      </c>
      <c r="B586" s="13" t="s">
        <v>1248</v>
      </c>
      <c r="C586" s="14" t="s">
        <v>1249</v>
      </c>
      <c r="D586" s="3" t="s">
        <v>2</v>
      </c>
      <c r="E586" s="3" t="s">
        <v>492</v>
      </c>
      <c r="F586" s="3" t="s">
        <v>1204</v>
      </c>
      <c r="G586" s="15">
        <v>35217</v>
      </c>
      <c r="H586" s="145" t="s">
        <v>10813</v>
      </c>
    </row>
    <row r="587" spans="1:8">
      <c r="A587" s="13">
        <v>201121654</v>
      </c>
      <c r="B587" s="13" t="s">
        <v>1250</v>
      </c>
      <c r="C587" s="14" t="s">
        <v>1251</v>
      </c>
      <c r="D587" s="3" t="s">
        <v>2</v>
      </c>
      <c r="E587" s="3" t="s">
        <v>492</v>
      </c>
      <c r="F587" s="3" t="s">
        <v>1204</v>
      </c>
      <c r="G587" s="15">
        <v>32924</v>
      </c>
      <c r="H587" s="145" t="s">
        <v>10813</v>
      </c>
    </row>
    <row r="588" spans="1:8">
      <c r="A588" s="13">
        <v>201121655</v>
      </c>
      <c r="B588" s="13" t="s">
        <v>1252</v>
      </c>
      <c r="C588" s="14" t="s">
        <v>94</v>
      </c>
      <c r="D588" s="3" t="s">
        <v>2</v>
      </c>
      <c r="E588" s="3" t="s">
        <v>492</v>
      </c>
      <c r="F588" s="3" t="s">
        <v>1204</v>
      </c>
      <c r="G588" s="15">
        <v>33762</v>
      </c>
      <c r="H588" s="145" t="s">
        <v>10813</v>
      </c>
    </row>
    <row r="589" spans="1:8">
      <c r="A589" s="13">
        <v>201121657</v>
      </c>
      <c r="B589" s="13" t="s">
        <v>1253</v>
      </c>
      <c r="C589" s="14" t="s">
        <v>1254</v>
      </c>
      <c r="D589" s="3" t="s">
        <v>2</v>
      </c>
      <c r="E589" s="3" t="s">
        <v>492</v>
      </c>
      <c r="F589" s="3" t="s">
        <v>1204</v>
      </c>
      <c r="G589" s="15">
        <v>37423</v>
      </c>
      <c r="H589" s="145" t="s">
        <v>10813</v>
      </c>
    </row>
    <row r="590" spans="1:8">
      <c r="A590" s="13">
        <v>201121658</v>
      </c>
      <c r="B590" s="13" t="s">
        <v>1255</v>
      </c>
      <c r="C590" s="14" t="s">
        <v>1256</v>
      </c>
      <c r="D590" s="3" t="s">
        <v>2</v>
      </c>
      <c r="E590" s="3" t="s">
        <v>492</v>
      </c>
      <c r="F590" s="3" t="s">
        <v>1204</v>
      </c>
      <c r="G590" s="15">
        <v>35594</v>
      </c>
      <c r="H590" s="145" t="s">
        <v>10813</v>
      </c>
    </row>
    <row r="591" spans="1:8">
      <c r="A591" s="13">
        <v>201121659</v>
      </c>
      <c r="B591" s="13" t="s">
        <v>1257</v>
      </c>
      <c r="C591" s="14" t="s">
        <v>1258</v>
      </c>
      <c r="D591" s="3" t="s">
        <v>2</v>
      </c>
      <c r="E591" s="3" t="s">
        <v>492</v>
      </c>
      <c r="F591" s="3" t="s">
        <v>1204</v>
      </c>
      <c r="G591" s="15">
        <v>36892</v>
      </c>
      <c r="H591" s="145" t="s">
        <v>10813</v>
      </c>
    </row>
    <row r="592" spans="1:8">
      <c r="A592" s="13">
        <v>201121660</v>
      </c>
      <c r="B592" s="13" t="s">
        <v>1259</v>
      </c>
      <c r="C592" s="14" t="s">
        <v>1260</v>
      </c>
      <c r="D592" s="3" t="s">
        <v>2</v>
      </c>
      <c r="E592" s="3" t="s">
        <v>492</v>
      </c>
      <c r="F592" s="3" t="s">
        <v>1204</v>
      </c>
      <c r="G592" s="15">
        <v>37057</v>
      </c>
      <c r="H592" s="145" t="s">
        <v>10813</v>
      </c>
    </row>
    <row r="593" spans="1:8">
      <c r="A593" s="13">
        <v>201121661</v>
      </c>
      <c r="B593" s="13" t="s">
        <v>1261</v>
      </c>
      <c r="C593" s="14" t="s">
        <v>1262</v>
      </c>
      <c r="D593" s="3" t="s">
        <v>2</v>
      </c>
      <c r="E593" s="3" t="s">
        <v>492</v>
      </c>
      <c r="F593" s="3" t="s">
        <v>1204</v>
      </c>
      <c r="G593" s="15">
        <v>36327</v>
      </c>
      <c r="H593" s="145" t="s">
        <v>10813</v>
      </c>
    </row>
    <row r="594" spans="1:8">
      <c r="A594" s="13">
        <v>201121662</v>
      </c>
      <c r="B594" s="13" t="s">
        <v>1263</v>
      </c>
      <c r="C594" s="14" t="s">
        <v>1264</v>
      </c>
      <c r="D594" s="3" t="s">
        <v>2</v>
      </c>
      <c r="E594" s="3" t="s">
        <v>492</v>
      </c>
      <c r="F594" s="3" t="s">
        <v>1204</v>
      </c>
      <c r="G594" s="15">
        <v>36633</v>
      </c>
      <c r="H594" s="145" t="s">
        <v>10813</v>
      </c>
    </row>
    <row r="595" spans="1:8">
      <c r="A595" s="13">
        <v>201121663</v>
      </c>
      <c r="B595" s="13" t="s">
        <v>1265</v>
      </c>
      <c r="C595" s="14" t="s">
        <v>1266</v>
      </c>
      <c r="D595" s="3" t="s">
        <v>2</v>
      </c>
      <c r="E595" s="3" t="s">
        <v>492</v>
      </c>
      <c r="F595" s="3" t="s">
        <v>1204</v>
      </c>
      <c r="G595" s="15">
        <v>34810</v>
      </c>
      <c r="H595" s="145" t="s">
        <v>10813</v>
      </c>
    </row>
    <row r="596" spans="1:8">
      <c r="A596" s="13">
        <v>201121664</v>
      </c>
      <c r="B596" s="13" t="s">
        <v>1267</v>
      </c>
      <c r="C596" s="14" t="s">
        <v>1268</v>
      </c>
      <c r="D596" s="3" t="s">
        <v>2</v>
      </c>
      <c r="E596" s="3" t="s">
        <v>492</v>
      </c>
      <c r="F596" s="3" t="s">
        <v>1204</v>
      </c>
      <c r="G596" s="15">
        <v>35411</v>
      </c>
      <c r="H596" s="145" t="s">
        <v>10813</v>
      </c>
    </row>
    <row r="597" spans="1:8">
      <c r="A597" s="13">
        <v>201121665</v>
      </c>
      <c r="B597" s="13" t="s">
        <v>1269</v>
      </c>
      <c r="C597" s="14" t="s">
        <v>1270</v>
      </c>
      <c r="D597" s="3" t="s">
        <v>2</v>
      </c>
      <c r="E597" s="3" t="s">
        <v>492</v>
      </c>
      <c r="F597" s="3" t="s">
        <v>1204</v>
      </c>
      <c r="G597" s="15">
        <v>35713</v>
      </c>
      <c r="H597" s="145" t="s">
        <v>10813</v>
      </c>
    </row>
    <row r="598" spans="1:8">
      <c r="A598" s="1">
        <v>19028390</v>
      </c>
      <c r="B598" s="16" t="s">
        <v>1271</v>
      </c>
      <c r="C598" s="12" t="s">
        <v>922</v>
      </c>
      <c r="D598" s="3" t="s">
        <v>2</v>
      </c>
      <c r="E598" s="3" t="s">
        <v>492</v>
      </c>
      <c r="F598" s="3" t="s">
        <v>1272</v>
      </c>
      <c r="G598" s="4">
        <v>31839</v>
      </c>
      <c r="H598" s="145" t="s">
        <v>10813</v>
      </c>
    </row>
    <row r="599" spans="1:8">
      <c r="A599" s="1">
        <v>19028396</v>
      </c>
      <c r="B599" s="16" t="s">
        <v>1273</v>
      </c>
      <c r="C599" s="12" t="s">
        <v>1274</v>
      </c>
      <c r="D599" s="3" t="s">
        <v>2</v>
      </c>
      <c r="E599" s="3" t="s">
        <v>492</v>
      </c>
      <c r="F599" s="3" t="s">
        <v>1272</v>
      </c>
      <c r="G599" s="4">
        <v>29930</v>
      </c>
      <c r="H599" s="145" t="s">
        <v>10813</v>
      </c>
    </row>
    <row r="600" spans="1:8">
      <c r="A600" s="1">
        <v>18127539</v>
      </c>
      <c r="B600" s="16" t="s">
        <v>1275</v>
      </c>
      <c r="C600" s="12" t="s">
        <v>1276</v>
      </c>
      <c r="D600" s="3" t="s">
        <v>2</v>
      </c>
      <c r="E600" s="3" t="s">
        <v>492</v>
      </c>
      <c r="F600" s="3" t="s">
        <v>805</v>
      </c>
      <c r="G600" s="4">
        <v>32263</v>
      </c>
      <c r="H600" s="145" t="s">
        <v>10813</v>
      </c>
    </row>
    <row r="601" spans="1:8">
      <c r="A601" s="1">
        <v>200718550</v>
      </c>
      <c r="B601" s="1" t="s">
        <v>1277</v>
      </c>
      <c r="C601" s="27" t="s">
        <v>1278</v>
      </c>
      <c r="D601" s="3" t="s">
        <v>2</v>
      </c>
      <c r="E601" s="3" t="s">
        <v>492</v>
      </c>
      <c r="F601" s="3" t="s">
        <v>805</v>
      </c>
      <c r="G601" s="20">
        <v>36469</v>
      </c>
      <c r="H601" s="145" t="s">
        <v>10813</v>
      </c>
    </row>
    <row r="602" spans="1:8">
      <c r="A602" s="1">
        <v>200718552</v>
      </c>
      <c r="B602" s="1" t="s">
        <v>1279</v>
      </c>
      <c r="C602" s="27" t="s">
        <v>1280</v>
      </c>
      <c r="D602" s="3" t="s">
        <v>2</v>
      </c>
      <c r="E602" s="3" t="s">
        <v>492</v>
      </c>
      <c r="F602" s="3" t="s">
        <v>805</v>
      </c>
      <c r="G602" s="20">
        <v>35242</v>
      </c>
      <c r="H602" s="145" t="s">
        <v>10813</v>
      </c>
    </row>
    <row r="603" spans="1:8">
      <c r="A603" s="1">
        <v>200718553</v>
      </c>
      <c r="B603" s="1" t="s">
        <v>1281</v>
      </c>
      <c r="C603" s="27" t="s">
        <v>1282</v>
      </c>
      <c r="D603" s="3" t="s">
        <v>2</v>
      </c>
      <c r="E603" s="3" t="s">
        <v>492</v>
      </c>
      <c r="F603" s="3" t="s">
        <v>805</v>
      </c>
      <c r="G603" s="20">
        <v>34537</v>
      </c>
      <c r="H603" s="145" t="s">
        <v>10813</v>
      </c>
    </row>
    <row r="604" spans="1:8">
      <c r="A604" s="1">
        <v>200819250</v>
      </c>
      <c r="B604" s="1" t="s">
        <v>1283</v>
      </c>
      <c r="C604" s="27" t="s">
        <v>1284</v>
      </c>
      <c r="D604" s="3" t="s">
        <v>2</v>
      </c>
      <c r="E604" s="3" t="s">
        <v>492</v>
      </c>
      <c r="F604" s="3" t="s">
        <v>805</v>
      </c>
      <c r="G604" s="20">
        <v>33232</v>
      </c>
      <c r="H604" s="145" t="s">
        <v>10813</v>
      </c>
    </row>
    <row r="605" spans="1:8">
      <c r="A605" s="1">
        <v>200617554</v>
      </c>
      <c r="B605" s="5" t="s">
        <v>1285</v>
      </c>
      <c r="C605" s="3" t="s">
        <v>1286</v>
      </c>
      <c r="D605" s="3" t="s">
        <v>2</v>
      </c>
      <c r="E605" s="3" t="s">
        <v>492</v>
      </c>
      <c r="F605" s="3" t="s">
        <v>805</v>
      </c>
      <c r="G605" s="20">
        <v>37347</v>
      </c>
      <c r="H605" s="145" t="s">
        <v>10813</v>
      </c>
    </row>
    <row r="606" spans="1:8">
      <c r="A606" s="1">
        <v>200617555</v>
      </c>
      <c r="B606" s="1" t="s">
        <v>1287</v>
      </c>
      <c r="C606" s="3" t="s">
        <v>1288</v>
      </c>
      <c r="D606" s="3" t="s">
        <v>2</v>
      </c>
      <c r="E606" s="3" t="s">
        <v>492</v>
      </c>
      <c r="F606" s="3" t="s">
        <v>805</v>
      </c>
      <c r="G606" s="20">
        <v>36733</v>
      </c>
      <c r="H606" s="145" t="s">
        <v>10813</v>
      </c>
    </row>
    <row r="607" spans="1:8">
      <c r="A607" s="1">
        <v>200617556</v>
      </c>
      <c r="B607" s="1" t="s">
        <v>1289</v>
      </c>
      <c r="C607" s="3" t="s">
        <v>1290</v>
      </c>
      <c r="D607" s="3" t="s">
        <v>2</v>
      </c>
      <c r="E607" s="3" t="s">
        <v>492</v>
      </c>
      <c r="F607" s="3" t="s">
        <v>805</v>
      </c>
      <c r="G607" s="4">
        <v>36181</v>
      </c>
      <c r="H607" s="145" t="s">
        <v>10813</v>
      </c>
    </row>
    <row r="608" spans="1:8">
      <c r="A608" s="1">
        <v>200617557</v>
      </c>
      <c r="B608" s="1" t="s">
        <v>1291</v>
      </c>
      <c r="C608" s="3" t="s">
        <v>1292</v>
      </c>
      <c r="D608" s="3" t="s">
        <v>2</v>
      </c>
      <c r="E608" s="3" t="s">
        <v>492</v>
      </c>
      <c r="F608" s="3" t="s">
        <v>805</v>
      </c>
      <c r="G608" s="4">
        <v>31820</v>
      </c>
      <c r="H608" s="145" t="s">
        <v>10813</v>
      </c>
    </row>
    <row r="609" spans="1:8">
      <c r="A609" s="1">
        <v>200617558</v>
      </c>
      <c r="B609" s="1" t="s">
        <v>1293</v>
      </c>
      <c r="C609" s="3" t="s">
        <v>1294</v>
      </c>
      <c r="D609" s="3" t="s">
        <v>2</v>
      </c>
      <c r="E609" s="3" t="s">
        <v>492</v>
      </c>
      <c r="F609" s="3" t="s">
        <v>805</v>
      </c>
      <c r="G609" s="4">
        <v>35013</v>
      </c>
      <c r="H609" s="145" t="s">
        <v>10813</v>
      </c>
    </row>
    <row r="610" spans="1:8">
      <c r="A610" s="1">
        <v>200617560</v>
      </c>
      <c r="B610" s="1" t="s">
        <v>1295</v>
      </c>
      <c r="C610" s="3" t="s">
        <v>1296</v>
      </c>
      <c r="D610" s="3" t="s">
        <v>2</v>
      </c>
      <c r="E610" s="3" t="s">
        <v>492</v>
      </c>
      <c r="F610" s="3" t="s">
        <v>805</v>
      </c>
      <c r="G610" s="4">
        <v>35458</v>
      </c>
      <c r="H610" s="145" t="s">
        <v>10813</v>
      </c>
    </row>
    <row r="611" spans="1:8">
      <c r="A611" s="1">
        <v>200617561</v>
      </c>
      <c r="B611" s="1" t="s">
        <v>1297</v>
      </c>
      <c r="C611" s="3" t="s">
        <v>1298</v>
      </c>
      <c r="D611" s="3" t="s">
        <v>2</v>
      </c>
      <c r="E611" s="3" t="s">
        <v>492</v>
      </c>
      <c r="F611" s="3" t="s">
        <v>805</v>
      </c>
      <c r="G611" s="4">
        <v>35703</v>
      </c>
      <c r="H611" s="145" t="s">
        <v>10813</v>
      </c>
    </row>
    <row r="612" spans="1:8">
      <c r="A612" s="1">
        <v>200617562</v>
      </c>
      <c r="B612" s="1" t="s">
        <v>1299</v>
      </c>
      <c r="C612" s="3" t="s">
        <v>1300</v>
      </c>
      <c r="D612" s="3" t="s">
        <v>2</v>
      </c>
      <c r="E612" s="3" t="s">
        <v>492</v>
      </c>
      <c r="F612" s="3" t="s">
        <v>805</v>
      </c>
      <c r="G612" s="4">
        <v>35242</v>
      </c>
      <c r="H612" s="145" t="s">
        <v>10813</v>
      </c>
    </row>
    <row r="613" spans="1:8">
      <c r="A613" s="1">
        <v>200617563</v>
      </c>
      <c r="B613" s="1" t="s">
        <v>1301</v>
      </c>
      <c r="C613" s="3" t="s">
        <v>1302</v>
      </c>
      <c r="D613" s="3" t="s">
        <v>2</v>
      </c>
      <c r="E613" s="3" t="s">
        <v>492</v>
      </c>
      <c r="F613" s="3" t="s">
        <v>805</v>
      </c>
      <c r="G613" s="4">
        <v>36466</v>
      </c>
      <c r="H613" s="145" t="s">
        <v>10813</v>
      </c>
    </row>
    <row r="614" spans="1:8">
      <c r="A614" s="1">
        <v>200717816</v>
      </c>
      <c r="B614" s="1" t="s">
        <v>1303</v>
      </c>
      <c r="C614" s="3" t="s">
        <v>1304</v>
      </c>
      <c r="D614" s="3" t="s">
        <v>2</v>
      </c>
      <c r="E614" s="3" t="s">
        <v>492</v>
      </c>
      <c r="F614" s="3" t="s">
        <v>805</v>
      </c>
      <c r="G614" s="4">
        <v>32438</v>
      </c>
      <c r="H614" s="145" t="s">
        <v>10813</v>
      </c>
    </row>
    <row r="615" spans="1:8">
      <c r="A615" s="1">
        <v>200617173</v>
      </c>
      <c r="B615" s="2" t="s">
        <v>1305</v>
      </c>
      <c r="C615" s="27" t="s">
        <v>1306</v>
      </c>
      <c r="D615" s="3" t="s">
        <v>2</v>
      </c>
      <c r="E615" s="3" t="s">
        <v>492</v>
      </c>
      <c r="F615" s="3" t="s">
        <v>805</v>
      </c>
      <c r="G615" s="20">
        <v>33554</v>
      </c>
      <c r="H615" s="145" t="s">
        <v>10813</v>
      </c>
    </row>
    <row r="616" spans="1:8">
      <c r="A616" s="1">
        <v>200617175</v>
      </c>
      <c r="B616" s="5" t="s">
        <v>1307</v>
      </c>
      <c r="C616" s="33" t="s">
        <v>1308</v>
      </c>
      <c r="D616" s="3" t="s">
        <v>2</v>
      </c>
      <c r="E616" s="3" t="s">
        <v>492</v>
      </c>
      <c r="F616" s="3" t="s">
        <v>805</v>
      </c>
      <c r="G616" s="20">
        <v>36983</v>
      </c>
      <c r="H616" s="145" t="s">
        <v>10813</v>
      </c>
    </row>
    <row r="617" spans="1:8">
      <c r="A617" s="1">
        <v>200617176</v>
      </c>
      <c r="B617" s="2" t="s">
        <v>1309</v>
      </c>
      <c r="C617" s="27" t="s">
        <v>1310</v>
      </c>
      <c r="D617" s="3" t="s">
        <v>2</v>
      </c>
      <c r="E617" s="3" t="s">
        <v>492</v>
      </c>
      <c r="F617" s="3" t="s">
        <v>805</v>
      </c>
      <c r="G617" s="20">
        <v>26962</v>
      </c>
      <c r="H617" s="145" t="s">
        <v>10813</v>
      </c>
    </row>
    <row r="618" spans="1:8">
      <c r="A618" s="1">
        <v>200617177</v>
      </c>
      <c r="B618" s="2" t="s">
        <v>1311</v>
      </c>
      <c r="C618" s="33" t="s">
        <v>1312</v>
      </c>
      <c r="D618" s="3" t="s">
        <v>2</v>
      </c>
      <c r="E618" s="3" t="s">
        <v>492</v>
      </c>
      <c r="F618" s="3" t="s">
        <v>805</v>
      </c>
      <c r="G618" s="20">
        <v>35345</v>
      </c>
      <c r="H618" s="145" t="s">
        <v>10813</v>
      </c>
    </row>
    <row r="619" spans="1:8">
      <c r="A619" s="1">
        <v>200617178</v>
      </c>
      <c r="B619" s="2" t="s">
        <v>1313</v>
      </c>
      <c r="C619" s="33" t="s">
        <v>1314</v>
      </c>
      <c r="D619" s="3" t="s">
        <v>2</v>
      </c>
      <c r="E619" s="3" t="s">
        <v>492</v>
      </c>
      <c r="F619" s="3" t="s">
        <v>805</v>
      </c>
      <c r="G619" s="20">
        <v>34801</v>
      </c>
      <c r="H619" s="145" t="s">
        <v>10813</v>
      </c>
    </row>
    <row r="620" spans="1:8">
      <c r="A620" s="11">
        <v>16121366</v>
      </c>
      <c r="B620" s="8" t="s">
        <v>1315</v>
      </c>
      <c r="C620" s="3" t="s">
        <v>1310</v>
      </c>
      <c r="D620" s="3" t="s">
        <v>2</v>
      </c>
      <c r="E620" s="3" t="s">
        <v>492</v>
      </c>
      <c r="F620" s="3" t="s">
        <v>805</v>
      </c>
      <c r="G620" s="4">
        <v>35086</v>
      </c>
      <c r="H620" s="145" t="s">
        <v>10813</v>
      </c>
    </row>
    <row r="621" spans="1:8">
      <c r="A621" s="1">
        <v>191215228</v>
      </c>
      <c r="B621" s="1" t="s">
        <v>1316</v>
      </c>
      <c r="C621" s="3" t="s">
        <v>1317</v>
      </c>
      <c r="D621" s="3" t="s">
        <v>2</v>
      </c>
      <c r="E621" s="3" t="s">
        <v>492</v>
      </c>
      <c r="F621" s="3" t="s">
        <v>805</v>
      </c>
      <c r="G621" s="4">
        <v>36138</v>
      </c>
      <c r="H621" s="145" t="s">
        <v>10813</v>
      </c>
    </row>
    <row r="622" spans="1:8">
      <c r="A622" s="1">
        <v>18116315</v>
      </c>
      <c r="B622" s="1" t="s">
        <v>1318</v>
      </c>
      <c r="C622" s="3" t="s">
        <v>1319</v>
      </c>
      <c r="D622" s="3" t="s">
        <v>2</v>
      </c>
      <c r="E622" s="3" t="s">
        <v>492</v>
      </c>
      <c r="F622" s="3" t="s">
        <v>1320</v>
      </c>
      <c r="G622" s="4">
        <v>35437</v>
      </c>
      <c r="H622" s="145" t="s">
        <v>10813</v>
      </c>
    </row>
    <row r="623" spans="1:8">
      <c r="A623" s="1">
        <v>200717814</v>
      </c>
      <c r="B623" s="1" t="s">
        <v>1321</v>
      </c>
      <c r="C623" s="3" t="s">
        <v>1322</v>
      </c>
      <c r="D623" s="3" t="s">
        <v>2</v>
      </c>
      <c r="E623" s="3" t="s">
        <v>492</v>
      </c>
      <c r="F623" s="3" t="s">
        <v>1323</v>
      </c>
      <c r="G623" s="4">
        <v>33201</v>
      </c>
      <c r="H623" s="145" t="s">
        <v>10813</v>
      </c>
    </row>
    <row r="624" spans="1:8">
      <c r="A624" s="1">
        <v>200416958</v>
      </c>
      <c r="B624" s="1" t="s">
        <v>1324</v>
      </c>
      <c r="C624" s="3" t="s">
        <v>1325</v>
      </c>
      <c r="D624" s="3" t="s">
        <v>2</v>
      </c>
      <c r="E624" s="3" t="s">
        <v>492</v>
      </c>
      <c r="F624" s="3" t="s">
        <v>1320</v>
      </c>
      <c r="G624" s="4">
        <v>30742</v>
      </c>
      <c r="H624" s="145" t="s">
        <v>10813</v>
      </c>
    </row>
    <row r="625" spans="1:8">
      <c r="A625" s="1">
        <v>200416967</v>
      </c>
      <c r="B625" s="1" t="s">
        <v>1326</v>
      </c>
      <c r="C625" s="3" t="s">
        <v>1327</v>
      </c>
      <c r="D625" s="3" t="s">
        <v>2</v>
      </c>
      <c r="E625" s="3" t="s">
        <v>492</v>
      </c>
      <c r="F625" s="3" t="s">
        <v>1320</v>
      </c>
      <c r="G625" s="4">
        <v>33916</v>
      </c>
      <c r="H625" s="145" t="s">
        <v>10813</v>
      </c>
    </row>
    <row r="626" spans="1:8">
      <c r="A626" s="1">
        <v>200516979</v>
      </c>
      <c r="B626" s="1" t="s">
        <v>1328</v>
      </c>
      <c r="C626" s="3" t="s">
        <v>1329</v>
      </c>
      <c r="D626" s="3" t="s">
        <v>2</v>
      </c>
      <c r="E626" s="3" t="s">
        <v>492</v>
      </c>
      <c r="F626" s="3" t="s">
        <v>1323</v>
      </c>
      <c r="G626" s="4">
        <v>34186</v>
      </c>
      <c r="H626" s="145" t="s">
        <v>10813</v>
      </c>
    </row>
    <row r="627" spans="1:8">
      <c r="A627" s="1">
        <v>200819222</v>
      </c>
      <c r="B627" s="1" t="s">
        <v>1330</v>
      </c>
      <c r="C627" s="3" t="s">
        <v>1331</v>
      </c>
      <c r="D627" s="3" t="s">
        <v>2</v>
      </c>
      <c r="E627" s="3" t="s">
        <v>492</v>
      </c>
      <c r="F627" s="3" t="s">
        <v>1320</v>
      </c>
      <c r="G627" s="20">
        <v>35277</v>
      </c>
      <c r="H627" s="145" t="s">
        <v>10813</v>
      </c>
    </row>
    <row r="628" spans="1:8">
      <c r="A628" s="13">
        <v>201021137</v>
      </c>
      <c r="B628" s="13" t="s">
        <v>1332</v>
      </c>
      <c r="C628" s="25" t="s">
        <v>1333</v>
      </c>
      <c r="D628" s="3" t="s">
        <v>2</v>
      </c>
      <c r="E628" s="3" t="s">
        <v>492</v>
      </c>
      <c r="F628" s="3" t="s">
        <v>1323</v>
      </c>
      <c r="G628" s="26">
        <v>36675</v>
      </c>
      <c r="H628" s="145" t="s">
        <v>10813</v>
      </c>
    </row>
    <row r="629" spans="1:8">
      <c r="A629" s="13">
        <v>201121631</v>
      </c>
      <c r="B629" s="13" t="s">
        <v>1334</v>
      </c>
      <c r="C629" s="25" t="s">
        <v>1335</v>
      </c>
      <c r="D629" s="3" t="s">
        <v>2</v>
      </c>
      <c r="E629" s="3" t="s">
        <v>492</v>
      </c>
      <c r="F629" s="3" t="s">
        <v>805</v>
      </c>
      <c r="G629" s="26">
        <v>35574</v>
      </c>
      <c r="H629" s="145" t="s">
        <v>10813</v>
      </c>
    </row>
    <row r="630" spans="1:8">
      <c r="A630" s="13">
        <v>201121632</v>
      </c>
      <c r="B630" s="13" t="s">
        <v>1336</v>
      </c>
      <c r="C630" s="25" t="s">
        <v>1337</v>
      </c>
      <c r="D630" s="3" t="s">
        <v>2</v>
      </c>
      <c r="E630" s="3" t="s">
        <v>492</v>
      </c>
      <c r="F630" s="3" t="s">
        <v>805</v>
      </c>
      <c r="G630" s="26">
        <v>34860</v>
      </c>
      <c r="H630" s="145" t="s">
        <v>10813</v>
      </c>
    </row>
    <row r="631" spans="1:8">
      <c r="A631" s="13">
        <v>201121633</v>
      </c>
      <c r="B631" s="13" t="s">
        <v>1338</v>
      </c>
      <c r="C631" s="25" t="s">
        <v>1339</v>
      </c>
      <c r="D631" s="3" t="s">
        <v>2</v>
      </c>
      <c r="E631" s="3" t="s">
        <v>492</v>
      </c>
      <c r="F631" s="3" t="s">
        <v>805</v>
      </c>
      <c r="G631" s="26">
        <v>34367</v>
      </c>
      <c r="H631" s="145" t="s">
        <v>10813</v>
      </c>
    </row>
    <row r="632" spans="1:8">
      <c r="A632" s="13">
        <v>201121634</v>
      </c>
      <c r="B632" s="13" t="s">
        <v>1340</v>
      </c>
      <c r="C632" s="25" t="s">
        <v>1341</v>
      </c>
      <c r="D632" s="3" t="s">
        <v>2</v>
      </c>
      <c r="E632" s="3" t="s">
        <v>492</v>
      </c>
      <c r="F632" s="3" t="s">
        <v>805</v>
      </c>
      <c r="G632" s="26">
        <v>36820</v>
      </c>
      <c r="H632" s="145" t="s">
        <v>10813</v>
      </c>
    </row>
    <row r="633" spans="1:8">
      <c r="A633" s="13">
        <v>201121635</v>
      </c>
      <c r="B633" s="13" t="s">
        <v>1342</v>
      </c>
      <c r="C633" s="25" t="s">
        <v>1343</v>
      </c>
      <c r="D633" s="3" t="s">
        <v>2</v>
      </c>
      <c r="E633" s="3" t="s">
        <v>492</v>
      </c>
      <c r="F633" s="3" t="s">
        <v>805</v>
      </c>
      <c r="G633" s="26">
        <v>31960</v>
      </c>
      <c r="H633" s="145" t="s">
        <v>10813</v>
      </c>
    </row>
    <row r="634" spans="1:8">
      <c r="A634" s="13">
        <v>201121636</v>
      </c>
      <c r="B634" s="13" t="s">
        <v>1344</v>
      </c>
      <c r="C634" s="25" t="s">
        <v>1345</v>
      </c>
      <c r="D634" s="3" t="s">
        <v>2</v>
      </c>
      <c r="E634" s="3" t="s">
        <v>492</v>
      </c>
      <c r="F634" s="3" t="s">
        <v>805</v>
      </c>
      <c r="G634" s="26">
        <v>29249</v>
      </c>
      <c r="H634" s="145" t="s">
        <v>10813</v>
      </c>
    </row>
    <row r="635" spans="1:8">
      <c r="A635" s="13">
        <v>201121638</v>
      </c>
      <c r="B635" s="13" t="s">
        <v>1346</v>
      </c>
      <c r="C635" s="25" t="s">
        <v>1347</v>
      </c>
      <c r="D635" s="3" t="s">
        <v>2</v>
      </c>
      <c r="E635" s="3" t="s">
        <v>492</v>
      </c>
      <c r="F635" s="3" t="s">
        <v>805</v>
      </c>
      <c r="G635" s="26">
        <v>36952</v>
      </c>
      <c r="H635" s="145" t="s">
        <v>10813</v>
      </c>
    </row>
    <row r="636" spans="1:8">
      <c r="A636" s="13">
        <v>201121639</v>
      </c>
      <c r="B636" s="13" t="s">
        <v>1348</v>
      </c>
      <c r="C636" s="25" t="s">
        <v>945</v>
      </c>
      <c r="D636" s="3" t="s">
        <v>2</v>
      </c>
      <c r="E636" s="3" t="s">
        <v>492</v>
      </c>
      <c r="F636" s="3" t="s">
        <v>805</v>
      </c>
      <c r="G636" s="26">
        <v>30541</v>
      </c>
      <c r="H636" s="145" t="s">
        <v>10813</v>
      </c>
    </row>
    <row r="637" spans="1:8">
      <c r="A637" s="13">
        <v>201121640</v>
      </c>
      <c r="B637" s="13" t="s">
        <v>1349</v>
      </c>
      <c r="C637" s="25" t="s">
        <v>1350</v>
      </c>
      <c r="D637" s="3" t="s">
        <v>2</v>
      </c>
      <c r="E637" s="3" t="s">
        <v>492</v>
      </c>
      <c r="F637" s="3" t="s">
        <v>805</v>
      </c>
      <c r="G637" s="26">
        <v>37254</v>
      </c>
      <c r="H637" s="145" t="s">
        <v>10813</v>
      </c>
    </row>
    <row r="638" spans="1:8">
      <c r="A638" s="1">
        <v>200617564</v>
      </c>
      <c r="B638" s="1" t="s">
        <v>1351</v>
      </c>
      <c r="C638" s="3" t="s">
        <v>1352</v>
      </c>
      <c r="D638" s="3" t="s">
        <v>2</v>
      </c>
      <c r="E638" s="3" t="s">
        <v>492</v>
      </c>
      <c r="F638" s="3" t="s">
        <v>805</v>
      </c>
      <c r="G638" s="4">
        <v>37149</v>
      </c>
      <c r="H638" s="145" t="s">
        <v>10813</v>
      </c>
    </row>
    <row r="639" spans="1:8">
      <c r="A639" s="1">
        <v>16070773</v>
      </c>
      <c r="B639" s="8" t="s">
        <v>1353</v>
      </c>
      <c r="C639" s="3" t="s">
        <v>1354</v>
      </c>
      <c r="D639" s="3" t="s">
        <v>2</v>
      </c>
      <c r="E639" s="3" t="s">
        <v>492</v>
      </c>
      <c r="F639" s="3" t="s">
        <v>1355</v>
      </c>
      <c r="G639" s="4">
        <v>31625</v>
      </c>
      <c r="H639" s="145" t="s">
        <v>10813</v>
      </c>
    </row>
    <row r="640" spans="1:8">
      <c r="A640" s="1">
        <v>18075121</v>
      </c>
      <c r="B640" s="8" t="s">
        <v>1356</v>
      </c>
      <c r="C640" s="3" t="s">
        <v>581</v>
      </c>
      <c r="D640" s="3" t="s">
        <v>2</v>
      </c>
      <c r="E640" s="3" t="s">
        <v>492</v>
      </c>
      <c r="F640" s="3" t="s">
        <v>1357</v>
      </c>
      <c r="G640" s="4">
        <v>35455</v>
      </c>
      <c r="H640" s="145" t="s">
        <v>10813</v>
      </c>
    </row>
    <row r="641" spans="1:8">
      <c r="A641" s="1">
        <v>17042006</v>
      </c>
      <c r="B641" s="8" t="s">
        <v>1358</v>
      </c>
      <c r="C641" s="3" t="s">
        <v>1359</v>
      </c>
      <c r="D641" s="3" t="s">
        <v>2</v>
      </c>
      <c r="E641" s="3" t="s">
        <v>492</v>
      </c>
      <c r="F641" s="3" t="s">
        <v>1357</v>
      </c>
      <c r="G641" s="4">
        <v>32973</v>
      </c>
      <c r="H641" s="145" t="s">
        <v>10813</v>
      </c>
    </row>
    <row r="642" spans="1:8">
      <c r="A642" s="11">
        <v>16121326</v>
      </c>
      <c r="B642" s="8" t="s">
        <v>1360</v>
      </c>
      <c r="C642" s="3" t="s">
        <v>1361</v>
      </c>
      <c r="D642" s="3" t="s">
        <v>2</v>
      </c>
      <c r="E642" s="3" t="s">
        <v>492</v>
      </c>
      <c r="F642" s="3" t="s">
        <v>1357</v>
      </c>
      <c r="G642" s="4">
        <v>31576</v>
      </c>
      <c r="H642" s="145" t="s">
        <v>10813</v>
      </c>
    </row>
    <row r="643" spans="1:8">
      <c r="A643" s="1">
        <v>17092717</v>
      </c>
      <c r="B643" s="8" t="s">
        <v>1362</v>
      </c>
      <c r="C643" s="3" t="s">
        <v>1363</v>
      </c>
      <c r="D643" s="3" t="s">
        <v>2</v>
      </c>
      <c r="E643" s="3" t="s">
        <v>492</v>
      </c>
      <c r="F643" s="3" t="s">
        <v>1357</v>
      </c>
      <c r="G643" s="4">
        <v>30077</v>
      </c>
      <c r="H643" s="145" t="s">
        <v>10813</v>
      </c>
    </row>
    <row r="644" spans="1:8" ht="25.5">
      <c r="A644" s="7">
        <v>19038744</v>
      </c>
      <c r="B644" s="22" t="s">
        <v>1364</v>
      </c>
      <c r="C644" s="23" t="s">
        <v>1365</v>
      </c>
      <c r="D644" s="3" t="s">
        <v>2</v>
      </c>
      <c r="E644" s="3" t="s">
        <v>492</v>
      </c>
      <c r="F644" s="3" t="s">
        <v>1357</v>
      </c>
      <c r="G644" s="4">
        <v>36161</v>
      </c>
      <c r="H644" s="145" t="s">
        <v>10813</v>
      </c>
    </row>
    <row r="645" spans="1:8">
      <c r="A645" s="1">
        <v>190711483</v>
      </c>
      <c r="B645" s="1" t="s">
        <v>1366</v>
      </c>
      <c r="C645" s="3" t="s">
        <v>1367</v>
      </c>
      <c r="D645" s="3" t="s">
        <v>2</v>
      </c>
      <c r="E645" s="3" t="s">
        <v>492</v>
      </c>
      <c r="F645" s="3" t="s">
        <v>1357</v>
      </c>
      <c r="G645" s="4">
        <v>35796</v>
      </c>
      <c r="H645" s="145" t="s">
        <v>10813</v>
      </c>
    </row>
    <row r="646" spans="1:8">
      <c r="A646" s="13">
        <v>201121612</v>
      </c>
      <c r="B646" s="13" t="s">
        <v>1368</v>
      </c>
      <c r="C646" s="14" t="s">
        <v>1369</v>
      </c>
      <c r="D646" s="3" t="s">
        <v>2</v>
      </c>
      <c r="E646" s="3" t="s">
        <v>492</v>
      </c>
      <c r="F646" s="3" t="s">
        <v>1357</v>
      </c>
      <c r="G646" s="15">
        <v>37452</v>
      </c>
      <c r="H646" s="145" t="s">
        <v>10813</v>
      </c>
    </row>
    <row r="647" spans="1:8">
      <c r="A647" s="13">
        <v>201121613</v>
      </c>
      <c r="B647" s="13" t="s">
        <v>1370</v>
      </c>
      <c r="C647" s="14" t="s">
        <v>1371</v>
      </c>
      <c r="D647" s="3" t="s">
        <v>2</v>
      </c>
      <c r="E647" s="3" t="s">
        <v>492</v>
      </c>
      <c r="F647" s="3" t="s">
        <v>1357</v>
      </c>
      <c r="G647" s="15">
        <v>37174</v>
      </c>
      <c r="H647" s="145" t="s">
        <v>10813</v>
      </c>
    </row>
    <row r="648" spans="1:8">
      <c r="A648" s="13">
        <v>201121614</v>
      </c>
      <c r="B648" s="13" t="s">
        <v>1372</v>
      </c>
      <c r="C648" s="14" t="s">
        <v>1373</v>
      </c>
      <c r="D648" s="3" t="s">
        <v>2</v>
      </c>
      <c r="E648" s="3" t="s">
        <v>492</v>
      </c>
      <c r="F648" s="3" t="s">
        <v>1357</v>
      </c>
      <c r="G648" s="15">
        <v>37488</v>
      </c>
      <c r="H648" s="145" t="s">
        <v>10813</v>
      </c>
    </row>
    <row r="649" spans="1:8">
      <c r="A649" s="13">
        <v>201121615</v>
      </c>
      <c r="B649" s="13" t="s">
        <v>1374</v>
      </c>
      <c r="C649" s="14" t="s">
        <v>1375</v>
      </c>
      <c r="D649" s="3" t="s">
        <v>2</v>
      </c>
      <c r="E649" s="3" t="s">
        <v>492</v>
      </c>
      <c r="F649" s="3" t="s">
        <v>1357</v>
      </c>
      <c r="G649" s="15">
        <v>37501</v>
      </c>
      <c r="H649" s="145" t="s">
        <v>10813</v>
      </c>
    </row>
    <row r="650" spans="1:8">
      <c r="A650" s="13">
        <v>201121617</v>
      </c>
      <c r="B650" s="13" t="s">
        <v>1376</v>
      </c>
      <c r="C650" s="14" t="s">
        <v>1377</v>
      </c>
      <c r="D650" s="3" t="s">
        <v>2</v>
      </c>
      <c r="E650" s="3" t="s">
        <v>492</v>
      </c>
      <c r="F650" s="3" t="s">
        <v>1357</v>
      </c>
      <c r="G650" s="15">
        <v>32614</v>
      </c>
      <c r="H650" s="145" t="s">
        <v>10813</v>
      </c>
    </row>
    <row r="651" spans="1:8">
      <c r="A651" s="13">
        <v>201121619</v>
      </c>
      <c r="B651" s="13" t="s">
        <v>1378</v>
      </c>
      <c r="C651" s="14" t="s">
        <v>1379</v>
      </c>
      <c r="D651" s="3" t="s">
        <v>2</v>
      </c>
      <c r="E651" s="3" t="s">
        <v>492</v>
      </c>
      <c r="F651" s="3" t="s">
        <v>1357</v>
      </c>
      <c r="G651" s="15">
        <v>36092</v>
      </c>
      <c r="H651" s="145" t="s">
        <v>10813</v>
      </c>
    </row>
    <row r="652" spans="1:8">
      <c r="A652" s="13">
        <v>201121620</v>
      </c>
      <c r="B652" s="13" t="s">
        <v>1380</v>
      </c>
      <c r="C652" s="14" t="s">
        <v>1381</v>
      </c>
      <c r="D652" s="3" t="s">
        <v>2</v>
      </c>
      <c r="E652" s="3" t="s">
        <v>492</v>
      </c>
      <c r="F652" s="3" t="s">
        <v>1357</v>
      </c>
      <c r="G652" s="15">
        <v>37549</v>
      </c>
      <c r="H652" s="145" t="s">
        <v>10813</v>
      </c>
    </row>
    <row r="653" spans="1:8">
      <c r="A653" s="13">
        <v>201121621</v>
      </c>
      <c r="B653" s="13" t="s">
        <v>1382</v>
      </c>
      <c r="C653" s="14" t="s">
        <v>1383</v>
      </c>
      <c r="D653" s="3" t="s">
        <v>2</v>
      </c>
      <c r="E653" s="3" t="s">
        <v>492</v>
      </c>
      <c r="F653" s="3" t="s">
        <v>1357</v>
      </c>
      <c r="G653" s="15">
        <v>34931</v>
      </c>
      <c r="H653" s="145" t="s">
        <v>10813</v>
      </c>
    </row>
    <row r="654" spans="1:8">
      <c r="A654" s="13">
        <v>201121622</v>
      </c>
      <c r="B654" s="13" t="s">
        <v>1384</v>
      </c>
      <c r="C654" s="25" t="s">
        <v>1385</v>
      </c>
      <c r="D654" s="3" t="s">
        <v>2</v>
      </c>
      <c r="E654" s="3" t="s">
        <v>492</v>
      </c>
      <c r="F654" s="3" t="s">
        <v>1357</v>
      </c>
      <c r="G654" s="15">
        <v>35370</v>
      </c>
      <c r="H654" s="145" t="s">
        <v>10813</v>
      </c>
    </row>
    <row r="655" spans="1:8">
      <c r="A655" s="13">
        <v>201121623</v>
      </c>
      <c r="B655" s="13" t="s">
        <v>1386</v>
      </c>
      <c r="C655" s="25" t="s">
        <v>1387</v>
      </c>
      <c r="D655" s="3" t="s">
        <v>2</v>
      </c>
      <c r="E655" s="3" t="s">
        <v>492</v>
      </c>
      <c r="F655" s="3" t="s">
        <v>1357</v>
      </c>
      <c r="G655" s="15">
        <v>37401</v>
      </c>
      <c r="H655" s="145" t="s">
        <v>10813</v>
      </c>
    </row>
    <row r="656" spans="1:8">
      <c r="A656" s="13">
        <v>201121624</v>
      </c>
      <c r="B656" s="13" t="s">
        <v>1388</v>
      </c>
      <c r="C656" s="25" t="s">
        <v>1389</v>
      </c>
      <c r="D656" s="3" t="s">
        <v>2</v>
      </c>
      <c r="E656" s="3" t="s">
        <v>492</v>
      </c>
      <c r="F656" s="3" t="s">
        <v>1357</v>
      </c>
      <c r="G656" s="15">
        <v>36835</v>
      </c>
      <c r="H656" s="145" t="s">
        <v>10813</v>
      </c>
    </row>
    <row r="657" spans="1:8">
      <c r="A657" s="13">
        <v>201121628</v>
      </c>
      <c r="B657" s="13" t="s">
        <v>1390</v>
      </c>
      <c r="C657" s="25" t="s">
        <v>1391</v>
      </c>
      <c r="D657" s="3" t="s">
        <v>2</v>
      </c>
      <c r="E657" s="3" t="s">
        <v>492</v>
      </c>
      <c r="F657" s="3" t="s">
        <v>1357</v>
      </c>
      <c r="G657" s="15">
        <v>32686</v>
      </c>
      <c r="H657" s="145" t="s">
        <v>10813</v>
      </c>
    </row>
    <row r="658" spans="1:8">
      <c r="A658" s="1">
        <v>19017659</v>
      </c>
      <c r="B658" s="16" t="s">
        <v>1392</v>
      </c>
      <c r="C658" s="12" t="s">
        <v>1393</v>
      </c>
      <c r="D658" s="3" t="s">
        <v>2</v>
      </c>
      <c r="E658" s="3" t="s">
        <v>492</v>
      </c>
      <c r="F658" s="3" t="s">
        <v>1394</v>
      </c>
      <c r="G658" s="4">
        <v>35687</v>
      </c>
      <c r="H658" s="145" t="s">
        <v>10813</v>
      </c>
    </row>
    <row r="659" spans="1:8">
      <c r="A659" s="1">
        <v>201020173</v>
      </c>
      <c r="B659" s="1" t="s">
        <v>1395</v>
      </c>
      <c r="C659" s="3" t="s">
        <v>1396</v>
      </c>
      <c r="D659" s="3" t="s">
        <v>2</v>
      </c>
      <c r="E659" s="3" t="s">
        <v>492</v>
      </c>
      <c r="F659" s="3" t="s">
        <v>1394</v>
      </c>
      <c r="G659" s="20">
        <v>32144</v>
      </c>
      <c r="H659" s="145" t="s">
        <v>10813</v>
      </c>
    </row>
    <row r="660" spans="1:8">
      <c r="A660" s="1">
        <v>201020175</v>
      </c>
      <c r="B660" s="1" t="s">
        <v>1397</v>
      </c>
      <c r="C660" s="3" t="s">
        <v>1398</v>
      </c>
      <c r="D660" s="3" t="s">
        <v>2</v>
      </c>
      <c r="E660" s="3" t="s">
        <v>492</v>
      </c>
      <c r="F660" s="3" t="s">
        <v>1394</v>
      </c>
      <c r="G660" s="20">
        <v>30714</v>
      </c>
      <c r="H660" s="145" t="s">
        <v>10813</v>
      </c>
    </row>
    <row r="661" spans="1:8">
      <c r="A661" s="1">
        <v>201020176</v>
      </c>
      <c r="B661" s="1" t="s">
        <v>1399</v>
      </c>
      <c r="C661" s="3" t="s">
        <v>1400</v>
      </c>
      <c r="D661" s="3" t="s">
        <v>2</v>
      </c>
      <c r="E661" s="3" t="s">
        <v>492</v>
      </c>
      <c r="F661" s="3" t="s">
        <v>1394</v>
      </c>
      <c r="G661" s="20">
        <v>35841</v>
      </c>
      <c r="H661" s="145" t="s">
        <v>10813</v>
      </c>
    </row>
    <row r="662" spans="1:8">
      <c r="A662" s="1">
        <v>201020177</v>
      </c>
      <c r="B662" s="1" t="s">
        <v>1401</v>
      </c>
      <c r="C662" s="3" t="s">
        <v>984</v>
      </c>
      <c r="D662" s="3" t="s">
        <v>2</v>
      </c>
      <c r="E662" s="3" t="s">
        <v>492</v>
      </c>
      <c r="F662" s="3" t="s">
        <v>1394</v>
      </c>
      <c r="G662" s="20">
        <v>35862</v>
      </c>
      <c r="H662" s="145" t="s">
        <v>10813</v>
      </c>
    </row>
    <row r="663" spans="1:8">
      <c r="A663" s="1">
        <v>201020178</v>
      </c>
      <c r="B663" s="1" t="s">
        <v>1402</v>
      </c>
      <c r="C663" s="3" t="s">
        <v>1403</v>
      </c>
      <c r="D663" s="3" t="s">
        <v>2</v>
      </c>
      <c r="E663" s="3" t="s">
        <v>492</v>
      </c>
      <c r="F663" s="3" t="s">
        <v>1394</v>
      </c>
      <c r="G663" s="20">
        <v>32141</v>
      </c>
      <c r="H663" s="145" t="s">
        <v>10813</v>
      </c>
    </row>
    <row r="664" spans="1:8">
      <c r="A664" s="1">
        <v>201020180</v>
      </c>
      <c r="B664" s="1" t="s">
        <v>1404</v>
      </c>
      <c r="C664" s="3" t="s">
        <v>1405</v>
      </c>
      <c r="D664" s="3" t="s">
        <v>2</v>
      </c>
      <c r="E664" s="3" t="s">
        <v>492</v>
      </c>
      <c r="F664" s="3" t="s">
        <v>1394</v>
      </c>
      <c r="G664" s="20">
        <v>33949</v>
      </c>
      <c r="H664" s="145" t="s">
        <v>10813</v>
      </c>
    </row>
    <row r="665" spans="1:8">
      <c r="A665" s="1">
        <v>201020181</v>
      </c>
      <c r="B665" s="1" t="s">
        <v>1406</v>
      </c>
      <c r="C665" s="3" t="s">
        <v>442</v>
      </c>
      <c r="D665" s="3" t="s">
        <v>2</v>
      </c>
      <c r="E665" s="3" t="s">
        <v>492</v>
      </c>
      <c r="F665" s="3" t="s">
        <v>1394</v>
      </c>
      <c r="G665" s="20">
        <v>31243</v>
      </c>
      <c r="H665" s="145" t="s">
        <v>10813</v>
      </c>
    </row>
    <row r="666" spans="1:8">
      <c r="A666" s="1">
        <v>201020182</v>
      </c>
      <c r="B666" s="1" t="s">
        <v>1407</v>
      </c>
      <c r="C666" s="3" t="s">
        <v>1408</v>
      </c>
      <c r="D666" s="3" t="s">
        <v>2</v>
      </c>
      <c r="E666" s="3" t="s">
        <v>492</v>
      </c>
      <c r="F666" s="3" t="s">
        <v>1394</v>
      </c>
      <c r="G666" s="20">
        <v>32845</v>
      </c>
      <c r="H666" s="145" t="s">
        <v>10813</v>
      </c>
    </row>
    <row r="667" spans="1:8">
      <c r="A667" s="1">
        <v>201020183</v>
      </c>
      <c r="B667" s="1" t="s">
        <v>1409</v>
      </c>
      <c r="C667" s="3" t="s">
        <v>1410</v>
      </c>
      <c r="D667" s="3" t="s">
        <v>2</v>
      </c>
      <c r="E667" s="3" t="s">
        <v>492</v>
      </c>
      <c r="F667" s="3" t="s">
        <v>1394</v>
      </c>
      <c r="G667" s="20">
        <v>34829</v>
      </c>
      <c r="H667" s="145" t="s">
        <v>10813</v>
      </c>
    </row>
    <row r="668" spans="1:8">
      <c r="A668" s="1">
        <v>201020184</v>
      </c>
      <c r="B668" s="1" t="s">
        <v>1411</v>
      </c>
      <c r="C668" s="3" t="s">
        <v>1412</v>
      </c>
      <c r="D668" s="3" t="s">
        <v>2</v>
      </c>
      <c r="E668" s="3" t="s">
        <v>492</v>
      </c>
      <c r="F668" s="3" t="s">
        <v>1394</v>
      </c>
      <c r="G668" s="20">
        <v>31412</v>
      </c>
      <c r="H668" s="145" t="s">
        <v>10813</v>
      </c>
    </row>
    <row r="669" spans="1:8">
      <c r="A669" s="1">
        <v>201020185</v>
      </c>
      <c r="B669" s="1" t="s">
        <v>1413</v>
      </c>
      <c r="C669" s="3" t="s">
        <v>1414</v>
      </c>
      <c r="D669" s="3" t="s">
        <v>2</v>
      </c>
      <c r="E669" s="3" t="s">
        <v>492</v>
      </c>
      <c r="F669" s="3" t="s">
        <v>1394</v>
      </c>
      <c r="G669" s="20">
        <v>34238</v>
      </c>
      <c r="H669" s="145" t="s">
        <v>10813</v>
      </c>
    </row>
    <row r="670" spans="1:8">
      <c r="A670" s="1">
        <v>201020441</v>
      </c>
      <c r="B670" s="29" t="s">
        <v>1415</v>
      </c>
      <c r="C670" s="30" t="s">
        <v>1416</v>
      </c>
      <c r="D670" s="3" t="s">
        <v>2</v>
      </c>
      <c r="E670" s="3" t="s">
        <v>492</v>
      </c>
      <c r="F670" s="3" t="s">
        <v>1394</v>
      </c>
      <c r="G670" s="34">
        <v>31603</v>
      </c>
      <c r="H670" s="145" t="s">
        <v>10813</v>
      </c>
    </row>
    <row r="671" spans="1:8">
      <c r="A671" s="1">
        <v>201020767</v>
      </c>
      <c r="B671" s="29" t="s">
        <v>1417</v>
      </c>
      <c r="C671" s="30" t="s">
        <v>1418</v>
      </c>
      <c r="D671" s="3" t="s">
        <v>2</v>
      </c>
      <c r="E671" s="3" t="s">
        <v>492</v>
      </c>
      <c r="F671" s="3" t="s">
        <v>1394</v>
      </c>
      <c r="G671" s="34">
        <v>32268</v>
      </c>
      <c r="H671" s="145" t="s">
        <v>10813</v>
      </c>
    </row>
    <row r="672" spans="1:8">
      <c r="A672" s="1">
        <v>201020768</v>
      </c>
      <c r="B672" s="29" t="s">
        <v>1419</v>
      </c>
      <c r="C672" s="30" t="s">
        <v>1420</v>
      </c>
      <c r="D672" s="3" t="s">
        <v>2</v>
      </c>
      <c r="E672" s="3" t="s">
        <v>492</v>
      </c>
      <c r="F672" s="3" t="s">
        <v>1394</v>
      </c>
      <c r="G672" s="34">
        <v>33189</v>
      </c>
      <c r="H672" s="145" t="s">
        <v>10813</v>
      </c>
    </row>
    <row r="673" spans="1:8">
      <c r="A673" s="1">
        <v>201020769</v>
      </c>
      <c r="B673" s="29" t="s">
        <v>1421</v>
      </c>
      <c r="C673" s="30" t="s">
        <v>1369</v>
      </c>
      <c r="D673" s="3" t="s">
        <v>2</v>
      </c>
      <c r="E673" s="3" t="s">
        <v>492</v>
      </c>
      <c r="F673" s="3" t="s">
        <v>1394</v>
      </c>
      <c r="G673" s="34">
        <v>34177</v>
      </c>
      <c r="H673" s="145" t="s">
        <v>10813</v>
      </c>
    </row>
    <row r="674" spans="1:8">
      <c r="A674" s="1">
        <v>201020770</v>
      </c>
      <c r="B674" s="29" t="s">
        <v>1422</v>
      </c>
      <c r="C674" s="30" t="s">
        <v>1423</v>
      </c>
      <c r="D674" s="3" t="s">
        <v>2</v>
      </c>
      <c r="E674" s="3" t="s">
        <v>492</v>
      </c>
      <c r="F674" s="3" t="s">
        <v>1394</v>
      </c>
      <c r="G674" s="34">
        <v>29735</v>
      </c>
      <c r="H674" s="145" t="s">
        <v>10813</v>
      </c>
    </row>
    <row r="675" spans="1:8">
      <c r="A675" s="1">
        <v>201020837</v>
      </c>
      <c r="B675" s="29" t="s">
        <v>1424</v>
      </c>
      <c r="C675" s="30" t="s">
        <v>1425</v>
      </c>
      <c r="D675" s="3" t="s">
        <v>2</v>
      </c>
      <c r="E675" s="3" t="s">
        <v>492</v>
      </c>
      <c r="F675" s="3" t="s">
        <v>1394</v>
      </c>
      <c r="G675" s="20">
        <v>29878</v>
      </c>
      <c r="H675" s="145" t="s">
        <v>10813</v>
      </c>
    </row>
    <row r="676" spans="1:8">
      <c r="A676" s="1">
        <v>201020839</v>
      </c>
      <c r="B676" s="1" t="s">
        <v>1426</v>
      </c>
      <c r="C676" s="3" t="s">
        <v>1427</v>
      </c>
      <c r="D676" s="3" t="s">
        <v>2</v>
      </c>
      <c r="E676" s="3" t="s">
        <v>492</v>
      </c>
      <c r="F676" s="3" t="s">
        <v>1394</v>
      </c>
      <c r="G676" s="20">
        <v>30150</v>
      </c>
      <c r="H676" s="145" t="s">
        <v>10813</v>
      </c>
    </row>
    <row r="677" spans="1:8">
      <c r="A677" s="1">
        <v>201020841</v>
      </c>
      <c r="B677" s="1" t="s">
        <v>1428</v>
      </c>
      <c r="C677" s="3" t="s">
        <v>1429</v>
      </c>
      <c r="D677" s="3" t="s">
        <v>2</v>
      </c>
      <c r="E677" s="3" t="s">
        <v>492</v>
      </c>
      <c r="F677" s="3" t="s">
        <v>1394</v>
      </c>
      <c r="G677" s="20">
        <v>34589</v>
      </c>
      <c r="H677" s="145" t="s">
        <v>10813</v>
      </c>
    </row>
    <row r="678" spans="1:8">
      <c r="A678" s="1">
        <v>201020842</v>
      </c>
      <c r="B678" s="1" t="s">
        <v>1430</v>
      </c>
      <c r="C678" s="3" t="s">
        <v>1431</v>
      </c>
      <c r="D678" s="3" t="s">
        <v>2</v>
      </c>
      <c r="E678" s="3" t="s">
        <v>492</v>
      </c>
      <c r="F678" s="3" t="s">
        <v>1394</v>
      </c>
      <c r="G678" s="20">
        <v>32588</v>
      </c>
      <c r="H678" s="145" t="s">
        <v>10813</v>
      </c>
    </row>
    <row r="679" spans="1:8">
      <c r="A679" s="1">
        <v>201020843</v>
      </c>
      <c r="B679" s="1" t="s">
        <v>1432</v>
      </c>
      <c r="C679" s="3" t="s">
        <v>1433</v>
      </c>
      <c r="D679" s="3" t="s">
        <v>2</v>
      </c>
      <c r="E679" s="3" t="s">
        <v>492</v>
      </c>
      <c r="F679" s="3" t="s">
        <v>1394</v>
      </c>
      <c r="G679" s="20">
        <v>29451</v>
      </c>
      <c r="H679" s="145" t="s">
        <v>10813</v>
      </c>
    </row>
    <row r="680" spans="1:8">
      <c r="A680" s="13">
        <v>201020898</v>
      </c>
      <c r="B680" s="13" t="s">
        <v>1434</v>
      </c>
      <c r="C680" s="14" t="s">
        <v>1435</v>
      </c>
      <c r="D680" s="3" t="s">
        <v>2</v>
      </c>
      <c r="E680" s="3" t="s">
        <v>492</v>
      </c>
      <c r="F680" s="3" t="s">
        <v>1394</v>
      </c>
      <c r="G680" s="26">
        <v>33869</v>
      </c>
      <c r="H680" s="145" t="s">
        <v>10813</v>
      </c>
    </row>
    <row r="681" spans="1:8">
      <c r="A681" s="1">
        <v>17011535</v>
      </c>
      <c r="B681" s="8" t="s">
        <v>1436</v>
      </c>
      <c r="C681" s="3" t="s">
        <v>1437</v>
      </c>
      <c r="D681" s="3" t="s">
        <v>2</v>
      </c>
      <c r="E681" s="3" t="s">
        <v>492</v>
      </c>
      <c r="F681" s="3" t="s">
        <v>1438</v>
      </c>
      <c r="G681" s="4">
        <v>31223</v>
      </c>
      <c r="H681" s="145" t="s">
        <v>10813</v>
      </c>
    </row>
    <row r="682" spans="1:8">
      <c r="A682" s="1">
        <v>18095675</v>
      </c>
      <c r="B682" s="8" t="s">
        <v>1439</v>
      </c>
      <c r="C682" s="12" t="s">
        <v>1440</v>
      </c>
      <c r="D682" s="3" t="s">
        <v>2</v>
      </c>
      <c r="E682" s="3" t="s">
        <v>492</v>
      </c>
      <c r="F682" s="3" t="s">
        <v>1441</v>
      </c>
      <c r="G682" s="4">
        <v>30621</v>
      </c>
      <c r="H682" s="145" t="s">
        <v>10813</v>
      </c>
    </row>
    <row r="683" spans="1:8">
      <c r="A683" s="1">
        <v>18013048</v>
      </c>
      <c r="B683" s="8" t="s">
        <v>1442</v>
      </c>
      <c r="C683" s="3" t="s">
        <v>1443</v>
      </c>
      <c r="D683" s="3" t="s">
        <v>2</v>
      </c>
      <c r="E683" s="3" t="s">
        <v>492</v>
      </c>
      <c r="F683" s="3" t="s">
        <v>1441</v>
      </c>
      <c r="G683" s="4">
        <v>29346</v>
      </c>
      <c r="H683" s="145" t="s">
        <v>10813</v>
      </c>
    </row>
    <row r="684" spans="1:8">
      <c r="A684" s="1">
        <v>18116395</v>
      </c>
      <c r="B684" s="8" t="s">
        <v>1444</v>
      </c>
      <c r="C684" s="12" t="s">
        <v>1445</v>
      </c>
      <c r="D684" s="3" t="s">
        <v>2</v>
      </c>
      <c r="E684" s="3" t="s">
        <v>492</v>
      </c>
      <c r="F684" s="3" t="s">
        <v>1441</v>
      </c>
      <c r="G684" s="4">
        <v>28564</v>
      </c>
      <c r="H684" s="145" t="s">
        <v>10813</v>
      </c>
    </row>
    <row r="685" spans="1:8">
      <c r="A685" s="1">
        <v>18033621</v>
      </c>
      <c r="B685" s="8" t="s">
        <v>1446</v>
      </c>
      <c r="C685" s="12" t="s">
        <v>1447</v>
      </c>
      <c r="D685" s="3" t="s">
        <v>2</v>
      </c>
      <c r="E685" s="3" t="s">
        <v>492</v>
      </c>
      <c r="F685" s="3" t="s">
        <v>1441</v>
      </c>
      <c r="G685" s="4">
        <v>25934</v>
      </c>
      <c r="H685" s="145" t="s">
        <v>10813</v>
      </c>
    </row>
    <row r="686" spans="1:8">
      <c r="A686" s="11">
        <v>16121403</v>
      </c>
      <c r="B686" s="8" t="s">
        <v>1448</v>
      </c>
      <c r="C686" s="3" t="s">
        <v>1449</v>
      </c>
      <c r="D686" s="3" t="s">
        <v>2</v>
      </c>
      <c r="E686" s="3" t="s">
        <v>492</v>
      </c>
      <c r="F686" s="3" t="s">
        <v>1441</v>
      </c>
      <c r="G686" s="4">
        <v>32770</v>
      </c>
      <c r="H686" s="145" t="s">
        <v>10813</v>
      </c>
    </row>
    <row r="687" spans="1:8">
      <c r="A687" s="1">
        <v>200717797</v>
      </c>
      <c r="B687" s="1" t="s">
        <v>1450</v>
      </c>
      <c r="C687" s="3" t="s">
        <v>1278</v>
      </c>
      <c r="D687" s="3" t="s">
        <v>2</v>
      </c>
      <c r="E687" s="3" t="s">
        <v>492</v>
      </c>
      <c r="F687" s="3" t="s">
        <v>1451</v>
      </c>
      <c r="G687" s="4">
        <v>34405</v>
      </c>
      <c r="H687" s="145" t="s">
        <v>10813</v>
      </c>
    </row>
    <row r="688" spans="1:8">
      <c r="A688" s="1">
        <v>200717798</v>
      </c>
      <c r="B688" s="1" t="s">
        <v>1452</v>
      </c>
      <c r="C688" s="3" t="s">
        <v>1453</v>
      </c>
      <c r="D688" s="3" t="s">
        <v>2</v>
      </c>
      <c r="E688" s="3" t="s">
        <v>492</v>
      </c>
      <c r="F688" s="3" t="s">
        <v>1451</v>
      </c>
      <c r="G688" s="4">
        <v>33757</v>
      </c>
      <c r="H688" s="145" t="s">
        <v>10813</v>
      </c>
    </row>
    <row r="689" spans="1:8">
      <c r="A689" s="1">
        <v>200717799</v>
      </c>
      <c r="B689" s="1" t="s">
        <v>1454</v>
      </c>
      <c r="C689" s="3" t="s">
        <v>1455</v>
      </c>
      <c r="D689" s="3" t="s">
        <v>2</v>
      </c>
      <c r="E689" s="3" t="s">
        <v>492</v>
      </c>
      <c r="F689" s="3" t="s">
        <v>1451</v>
      </c>
      <c r="G689" s="4">
        <v>30727</v>
      </c>
      <c r="H689" s="145" t="s">
        <v>10813</v>
      </c>
    </row>
    <row r="690" spans="1:8">
      <c r="A690" s="1">
        <v>200717801</v>
      </c>
      <c r="B690" s="1" t="s">
        <v>1456</v>
      </c>
      <c r="C690" s="3" t="s">
        <v>116</v>
      </c>
      <c r="D690" s="3" t="s">
        <v>2</v>
      </c>
      <c r="E690" s="3" t="s">
        <v>492</v>
      </c>
      <c r="F690" s="3" t="s">
        <v>1451</v>
      </c>
      <c r="G690" s="4">
        <v>31777</v>
      </c>
      <c r="H690" s="145" t="s">
        <v>10813</v>
      </c>
    </row>
    <row r="691" spans="1:8">
      <c r="A691" s="1">
        <v>200717802</v>
      </c>
      <c r="B691" s="1" t="s">
        <v>1457</v>
      </c>
      <c r="C691" s="3" t="s">
        <v>1458</v>
      </c>
      <c r="D691" s="3" t="s">
        <v>2</v>
      </c>
      <c r="E691" s="3" t="s">
        <v>492</v>
      </c>
      <c r="F691" s="3" t="s">
        <v>1451</v>
      </c>
      <c r="G691" s="4">
        <v>33394</v>
      </c>
      <c r="H691" s="145" t="s">
        <v>10813</v>
      </c>
    </row>
    <row r="692" spans="1:8">
      <c r="A692" s="1">
        <v>200717803</v>
      </c>
      <c r="B692" s="1" t="s">
        <v>1459</v>
      </c>
      <c r="C692" s="3" t="s">
        <v>1460</v>
      </c>
      <c r="D692" s="3" t="s">
        <v>2</v>
      </c>
      <c r="E692" s="3" t="s">
        <v>492</v>
      </c>
      <c r="F692" s="3" t="s">
        <v>1451</v>
      </c>
      <c r="G692" s="4">
        <v>34103</v>
      </c>
      <c r="H692" s="145" t="s">
        <v>10813</v>
      </c>
    </row>
    <row r="693" spans="1:8">
      <c r="A693" s="1">
        <v>200717805</v>
      </c>
      <c r="B693" s="1" t="s">
        <v>1461</v>
      </c>
      <c r="C693" s="3" t="s">
        <v>929</v>
      </c>
      <c r="D693" s="3" t="s">
        <v>2</v>
      </c>
      <c r="E693" s="3" t="s">
        <v>492</v>
      </c>
      <c r="F693" s="3" t="s">
        <v>1451</v>
      </c>
      <c r="G693" s="4">
        <v>32999</v>
      </c>
      <c r="H693" s="145" t="s">
        <v>10813</v>
      </c>
    </row>
    <row r="694" spans="1:8">
      <c r="A694" s="1">
        <v>200717806</v>
      </c>
      <c r="B694" s="1" t="s">
        <v>1462</v>
      </c>
      <c r="C694" s="3" t="s">
        <v>1463</v>
      </c>
      <c r="D694" s="3" t="s">
        <v>2</v>
      </c>
      <c r="E694" s="3" t="s">
        <v>492</v>
      </c>
      <c r="F694" s="3" t="s">
        <v>1451</v>
      </c>
      <c r="G694" s="4">
        <v>30387</v>
      </c>
      <c r="H694" s="145" t="s">
        <v>10813</v>
      </c>
    </row>
    <row r="695" spans="1:8">
      <c r="A695" s="1">
        <v>200717807</v>
      </c>
      <c r="B695" s="1" t="s">
        <v>1464</v>
      </c>
      <c r="C695" s="3" t="s">
        <v>1465</v>
      </c>
      <c r="D695" s="3" t="s">
        <v>2</v>
      </c>
      <c r="E695" s="3" t="s">
        <v>492</v>
      </c>
      <c r="F695" s="3" t="s">
        <v>1451</v>
      </c>
      <c r="G695" s="4">
        <v>33371</v>
      </c>
      <c r="H695" s="145" t="s">
        <v>10813</v>
      </c>
    </row>
    <row r="696" spans="1:8">
      <c r="A696" s="1">
        <v>200717809</v>
      </c>
      <c r="B696" s="1" t="s">
        <v>1466</v>
      </c>
      <c r="C696" s="3" t="s">
        <v>1467</v>
      </c>
      <c r="D696" s="3" t="s">
        <v>2</v>
      </c>
      <c r="E696" s="3" t="s">
        <v>492</v>
      </c>
      <c r="F696" s="3" t="s">
        <v>1451</v>
      </c>
      <c r="G696" s="4">
        <v>33902</v>
      </c>
      <c r="H696" s="145" t="s">
        <v>10813</v>
      </c>
    </row>
    <row r="697" spans="1:8">
      <c r="A697" s="1">
        <v>200717811</v>
      </c>
      <c r="B697" s="1" t="s">
        <v>1468</v>
      </c>
      <c r="C697" s="3" t="s">
        <v>902</v>
      </c>
      <c r="D697" s="3" t="s">
        <v>2</v>
      </c>
      <c r="E697" s="3" t="s">
        <v>492</v>
      </c>
      <c r="F697" s="3" t="s">
        <v>1451</v>
      </c>
      <c r="G697" s="4">
        <v>32535</v>
      </c>
      <c r="H697" s="145" t="s">
        <v>10813</v>
      </c>
    </row>
    <row r="698" spans="1:8">
      <c r="A698" s="1">
        <v>200818639</v>
      </c>
      <c r="B698" s="1" t="s">
        <v>1469</v>
      </c>
      <c r="C698" s="27" t="s">
        <v>1470</v>
      </c>
      <c r="D698" s="3" t="s">
        <v>2</v>
      </c>
      <c r="E698" s="3" t="s">
        <v>492</v>
      </c>
      <c r="F698" s="3" t="s">
        <v>1451</v>
      </c>
      <c r="G698" s="20">
        <v>35391</v>
      </c>
      <c r="H698" s="145" t="s">
        <v>10813</v>
      </c>
    </row>
    <row r="699" spans="1:8">
      <c r="A699" s="1">
        <v>200818640</v>
      </c>
      <c r="B699" s="1" t="s">
        <v>1471</v>
      </c>
      <c r="C699" s="27" t="s">
        <v>892</v>
      </c>
      <c r="D699" s="3" t="s">
        <v>2</v>
      </c>
      <c r="E699" s="3" t="s">
        <v>492</v>
      </c>
      <c r="F699" s="3" t="s">
        <v>1451</v>
      </c>
      <c r="G699" s="20">
        <v>35176</v>
      </c>
      <c r="H699" s="145" t="s">
        <v>10813</v>
      </c>
    </row>
    <row r="700" spans="1:8">
      <c r="A700" s="1">
        <v>200818641</v>
      </c>
      <c r="B700" s="1" t="s">
        <v>1472</v>
      </c>
      <c r="C700" s="27" t="s">
        <v>1473</v>
      </c>
      <c r="D700" s="3" t="s">
        <v>2</v>
      </c>
      <c r="E700" s="3" t="s">
        <v>492</v>
      </c>
      <c r="F700" s="3" t="s">
        <v>1451</v>
      </c>
      <c r="G700" s="20">
        <v>30746</v>
      </c>
      <c r="H700" s="145" t="s">
        <v>10813</v>
      </c>
    </row>
    <row r="701" spans="1:8">
      <c r="A701" s="1">
        <v>200818642</v>
      </c>
      <c r="B701" s="1" t="s">
        <v>1474</v>
      </c>
      <c r="C701" s="27" t="s">
        <v>1475</v>
      </c>
      <c r="D701" s="3" t="s">
        <v>2</v>
      </c>
      <c r="E701" s="3" t="s">
        <v>492</v>
      </c>
      <c r="F701" s="3" t="s">
        <v>1451</v>
      </c>
      <c r="G701" s="20">
        <v>35516</v>
      </c>
      <c r="H701" s="145" t="s">
        <v>10813</v>
      </c>
    </row>
    <row r="702" spans="1:8">
      <c r="A702" s="1">
        <v>200818643</v>
      </c>
      <c r="B702" s="1" t="s">
        <v>1476</v>
      </c>
      <c r="C702" s="27" t="s">
        <v>1477</v>
      </c>
      <c r="D702" s="3" t="s">
        <v>2</v>
      </c>
      <c r="E702" s="3" t="s">
        <v>492</v>
      </c>
      <c r="F702" s="3" t="s">
        <v>1451</v>
      </c>
      <c r="G702" s="20">
        <v>29749</v>
      </c>
      <c r="H702" s="145" t="s">
        <v>10813</v>
      </c>
    </row>
    <row r="703" spans="1:8">
      <c r="A703" s="1">
        <v>200818644</v>
      </c>
      <c r="B703" s="1" t="s">
        <v>1478</v>
      </c>
      <c r="C703" s="27" t="s">
        <v>1479</v>
      </c>
      <c r="D703" s="3" t="s">
        <v>2</v>
      </c>
      <c r="E703" s="3" t="s">
        <v>492</v>
      </c>
      <c r="F703" s="3" t="s">
        <v>1451</v>
      </c>
      <c r="G703" s="20">
        <v>32665</v>
      </c>
      <c r="H703" s="145" t="s">
        <v>10813</v>
      </c>
    </row>
    <row r="704" spans="1:8">
      <c r="A704" s="1">
        <v>200818645</v>
      </c>
      <c r="B704" s="1" t="s">
        <v>1480</v>
      </c>
      <c r="C704" s="27" t="s">
        <v>1481</v>
      </c>
      <c r="D704" s="3" t="s">
        <v>2</v>
      </c>
      <c r="E704" s="3" t="s">
        <v>492</v>
      </c>
      <c r="F704" s="3" t="s">
        <v>1451</v>
      </c>
      <c r="G704" s="20">
        <v>33747</v>
      </c>
      <c r="H704" s="145" t="s">
        <v>10813</v>
      </c>
    </row>
    <row r="705" spans="1:8">
      <c r="A705" s="1">
        <v>200818646</v>
      </c>
      <c r="B705" s="1" t="s">
        <v>1482</v>
      </c>
      <c r="C705" s="27" t="s">
        <v>1483</v>
      </c>
      <c r="D705" s="3" t="s">
        <v>2</v>
      </c>
      <c r="E705" s="3" t="s">
        <v>492</v>
      </c>
      <c r="F705" s="3" t="s">
        <v>1451</v>
      </c>
      <c r="G705" s="20">
        <v>34699</v>
      </c>
      <c r="H705" s="145" t="s">
        <v>10813</v>
      </c>
    </row>
    <row r="706" spans="1:8">
      <c r="A706" s="1">
        <v>200818647</v>
      </c>
      <c r="B706" s="1" t="s">
        <v>1484</v>
      </c>
      <c r="C706" s="27" t="s">
        <v>1485</v>
      </c>
      <c r="D706" s="3" t="s">
        <v>2</v>
      </c>
      <c r="E706" s="3" t="s">
        <v>492</v>
      </c>
      <c r="F706" s="3" t="s">
        <v>1451</v>
      </c>
      <c r="G706" s="20">
        <v>36102</v>
      </c>
      <c r="H706" s="145" t="s">
        <v>10813</v>
      </c>
    </row>
    <row r="707" spans="1:8">
      <c r="A707" s="1">
        <v>200818648</v>
      </c>
      <c r="B707" s="1" t="s">
        <v>1486</v>
      </c>
      <c r="C707" s="27" t="s">
        <v>1487</v>
      </c>
      <c r="D707" s="3" t="s">
        <v>2</v>
      </c>
      <c r="E707" s="3" t="s">
        <v>492</v>
      </c>
      <c r="F707" s="3" t="s">
        <v>1451</v>
      </c>
      <c r="G707" s="20">
        <v>34500</v>
      </c>
      <c r="H707" s="145" t="s">
        <v>10813</v>
      </c>
    </row>
    <row r="708" spans="1:8">
      <c r="A708" s="1">
        <v>200818652</v>
      </c>
      <c r="B708" s="1" t="s">
        <v>1488</v>
      </c>
      <c r="C708" s="27" t="s">
        <v>1489</v>
      </c>
      <c r="D708" s="3" t="s">
        <v>2</v>
      </c>
      <c r="E708" s="3" t="s">
        <v>492</v>
      </c>
      <c r="F708" s="3" t="s">
        <v>1451</v>
      </c>
      <c r="G708" s="20">
        <v>35221</v>
      </c>
      <c r="H708" s="145" t="s">
        <v>10813</v>
      </c>
    </row>
    <row r="709" spans="1:8">
      <c r="A709" s="1">
        <v>200818653</v>
      </c>
      <c r="B709" s="1" t="s">
        <v>1490</v>
      </c>
      <c r="C709" s="27" t="s">
        <v>1491</v>
      </c>
      <c r="D709" s="3" t="s">
        <v>2</v>
      </c>
      <c r="E709" s="3" t="s">
        <v>492</v>
      </c>
      <c r="F709" s="3" t="s">
        <v>1451</v>
      </c>
      <c r="G709" s="20">
        <v>34918</v>
      </c>
      <c r="H709" s="145" t="s">
        <v>10813</v>
      </c>
    </row>
    <row r="710" spans="1:8">
      <c r="A710" s="1">
        <v>200819201</v>
      </c>
      <c r="B710" s="1" t="s">
        <v>1492</v>
      </c>
      <c r="C710" s="3" t="s">
        <v>1493</v>
      </c>
      <c r="D710" s="3" t="s">
        <v>2</v>
      </c>
      <c r="E710" s="3" t="s">
        <v>492</v>
      </c>
      <c r="F710" s="3" t="s">
        <v>1451</v>
      </c>
      <c r="G710" s="20">
        <v>34744</v>
      </c>
      <c r="H710" s="145" t="s">
        <v>10813</v>
      </c>
    </row>
    <row r="711" spans="1:8">
      <c r="A711" s="13">
        <v>201020901</v>
      </c>
      <c r="B711" s="13" t="s">
        <v>1494</v>
      </c>
      <c r="C711" s="14" t="s">
        <v>1495</v>
      </c>
      <c r="D711" s="3" t="s">
        <v>2</v>
      </c>
      <c r="E711" s="3" t="s">
        <v>492</v>
      </c>
      <c r="F711" s="3" t="s">
        <v>1451</v>
      </c>
      <c r="G711" s="26">
        <v>32433</v>
      </c>
      <c r="H711" s="145" t="s">
        <v>10813</v>
      </c>
    </row>
    <row r="712" spans="1:8">
      <c r="A712" s="13">
        <v>201020903</v>
      </c>
      <c r="B712" s="13" t="s">
        <v>1496</v>
      </c>
      <c r="C712" s="14" t="s">
        <v>1497</v>
      </c>
      <c r="D712" s="3" t="s">
        <v>2</v>
      </c>
      <c r="E712" s="3" t="s">
        <v>492</v>
      </c>
      <c r="F712" s="3" t="s">
        <v>1451</v>
      </c>
      <c r="G712" s="26">
        <v>31621</v>
      </c>
      <c r="H712" s="145" t="s">
        <v>10813</v>
      </c>
    </row>
    <row r="713" spans="1:8">
      <c r="A713" s="13">
        <v>201020904</v>
      </c>
      <c r="B713" s="13" t="s">
        <v>1498</v>
      </c>
      <c r="C713" s="14" t="s">
        <v>1499</v>
      </c>
      <c r="D713" s="3" t="s">
        <v>2</v>
      </c>
      <c r="E713" s="3" t="s">
        <v>492</v>
      </c>
      <c r="F713" s="3" t="s">
        <v>1451</v>
      </c>
      <c r="G713" s="26">
        <v>35076</v>
      </c>
      <c r="H713" s="145" t="s">
        <v>10813</v>
      </c>
    </row>
    <row r="714" spans="1:8">
      <c r="A714" s="13">
        <v>201021124</v>
      </c>
      <c r="B714" s="13" t="s">
        <v>1500</v>
      </c>
      <c r="C714" s="25" t="s">
        <v>1501</v>
      </c>
      <c r="D714" s="3" t="s">
        <v>2</v>
      </c>
      <c r="E714" s="3" t="s">
        <v>492</v>
      </c>
      <c r="F714" s="3" t="s">
        <v>1451</v>
      </c>
      <c r="G714" s="26">
        <v>34341</v>
      </c>
      <c r="H714" s="145" t="s">
        <v>10813</v>
      </c>
    </row>
    <row r="715" spans="1:8">
      <c r="A715" s="13">
        <v>201021126</v>
      </c>
      <c r="B715" s="13" t="s">
        <v>1502</v>
      </c>
      <c r="C715" s="25" t="s">
        <v>1503</v>
      </c>
      <c r="D715" s="3" t="s">
        <v>2</v>
      </c>
      <c r="E715" s="3" t="s">
        <v>492</v>
      </c>
      <c r="F715" s="3" t="s">
        <v>1451</v>
      </c>
      <c r="G715" s="26">
        <v>35746</v>
      </c>
      <c r="H715" s="145" t="s">
        <v>10813</v>
      </c>
    </row>
    <row r="716" spans="1:8">
      <c r="A716" s="13">
        <v>201021127</v>
      </c>
      <c r="B716" s="13" t="s">
        <v>1504</v>
      </c>
      <c r="C716" s="25" t="s">
        <v>1505</v>
      </c>
      <c r="D716" s="3" t="s">
        <v>2</v>
      </c>
      <c r="E716" s="3" t="s">
        <v>492</v>
      </c>
      <c r="F716" s="3" t="s">
        <v>1451</v>
      </c>
      <c r="G716" s="26">
        <v>34917</v>
      </c>
      <c r="H716" s="145" t="s">
        <v>10813</v>
      </c>
    </row>
    <row r="717" spans="1:8">
      <c r="A717" s="13">
        <v>201021128</v>
      </c>
      <c r="B717" s="13" t="s">
        <v>1506</v>
      </c>
      <c r="C717" s="25" t="s">
        <v>1507</v>
      </c>
      <c r="D717" s="3" t="s">
        <v>2</v>
      </c>
      <c r="E717" s="3" t="s">
        <v>492</v>
      </c>
      <c r="F717" s="3" t="s">
        <v>1451</v>
      </c>
      <c r="G717" s="26">
        <v>29990</v>
      </c>
      <c r="H717" s="145" t="s">
        <v>10813</v>
      </c>
    </row>
    <row r="718" spans="1:8">
      <c r="A718" s="13">
        <v>201021129</v>
      </c>
      <c r="B718" s="13" t="s">
        <v>1508</v>
      </c>
      <c r="C718" s="25" t="s">
        <v>1509</v>
      </c>
      <c r="D718" s="3" t="s">
        <v>2</v>
      </c>
      <c r="E718" s="3" t="s">
        <v>492</v>
      </c>
      <c r="F718" s="3" t="s">
        <v>1451</v>
      </c>
      <c r="G718" s="26">
        <v>34305</v>
      </c>
      <c r="H718" s="145" t="s">
        <v>10813</v>
      </c>
    </row>
    <row r="719" spans="1:8">
      <c r="A719" s="13">
        <v>201121442</v>
      </c>
      <c r="B719" s="13" t="s">
        <v>1510</v>
      </c>
      <c r="C719" s="14" t="s">
        <v>1511</v>
      </c>
      <c r="D719" s="3" t="s">
        <v>2</v>
      </c>
      <c r="E719" s="3" t="s">
        <v>492</v>
      </c>
      <c r="F719" s="3" t="s">
        <v>1451</v>
      </c>
      <c r="G719" s="15">
        <v>35333</v>
      </c>
      <c r="H719" s="145" t="s">
        <v>10813</v>
      </c>
    </row>
    <row r="720" spans="1:8">
      <c r="A720" s="13">
        <v>201121444</v>
      </c>
      <c r="B720" s="13" t="s">
        <v>1512</v>
      </c>
      <c r="C720" s="14" t="s">
        <v>984</v>
      </c>
      <c r="D720" s="3" t="s">
        <v>2</v>
      </c>
      <c r="E720" s="3" t="s">
        <v>492</v>
      </c>
      <c r="F720" s="3" t="s">
        <v>1320</v>
      </c>
      <c r="G720" s="15">
        <v>33562</v>
      </c>
      <c r="H720" s="145" t="s">
        <v>10813</v>
      </c>
    </row>
    <row r="721" spans="1:8">
      <c r="A721" s="13">
        <v>201121445</v>
      </c>
      <c r="B721" s="13" t="s">
        <v>1513</v>
      </c>
      <c r="C721" s="14" t="s">
        <v>1514</v>
      </c>
      <c r="D721" s="3" t="s">
        <v>2</v>
      </c>
      <c r="E721" s="3" t="s">
        <v>492</v>
      </c>
      <c r="F721" s="3" t="s">
        <v>1451</v>
      </c>
      <c r="G721" s="15">
        <v>32146</v>
      </c>
      <c r="H721" s="145" t="s">
        <v>10813</v>
      </c>
    </row>
    <row r="722" spans="1:8">
      <c r="A722" s="13">
        <v>201121446</v>
      </c>
      <c r="B722" s="13" t="s">
        <v>1515</v>
      </c>
      <c r="C722" s="14" t="s">
        <v>1516</v>
      </c>
      <c r="D722" s="3" t="s">
        <v>2</v>
      </c>
      <c r="E722" s="3" t="s">
        <v>492</v>
      </c>
      <c r="F722" s="3" t="s">
        <v>1451</v>
      </c>
      <c r="G722" s="15">
        <v>35309</v>
      </c>
      <c r="H722" s="145" t="s">
        <v>10813</v>
      </c>
    </row>
    <row r="723" spans="1:8">
      <c r="A723" s="13">
        <v>201121447</v>
      </c>
      <c r="B723" s="13" t="s">
        <v>1517</v>
      </c>
      <c r="C723" s="14" t="s">
        <v>1518</v>
      </c>
      <c r="D723" s="3" t="s">
        <v>2</v>
      </c>
      <c r="E723" s="3" t="s">
        <v>492</v>
      </c>
      <c r="F723" s="3" t="s">
        <v>1451</v>
      </c>
      <c r="G723" s="15">
        <v>35661</v>
      </c>
      <c r="H723" s="145" t="s">
        <v>10813</v>
      </c>
    </row>
    <row r="724" spans="1:8">
      <c r="A724" s="13">
        <v>201121448</v>
      </c>
      <c r="B724" s="13" t="s">
        <v>1519</v>
      </c>
      <c r="C724" s="14" t="s">
        <v>1520</v>
      </c>
      <c r="D724" s="3" t="s">
        <v>2</v>
      </c>
      <c r="E724" s="3" t="s">
        <v>492</v>
      </c>
      <c r="F724" s="3" t="s">
        <v>1451</v>
      </c>
      <c r="G724" s="15">
        <v>32186</v>
      </c>
      <c r="H724" s="145" t="s">
        <v>10813</v>
      </c>
    </row>
    <row r="725" spans="1:8">
      <c r="A725" s="13">
        <v>201121449</v>
      </c>
      <c r="B725" s="13" t="s">
        <v>1521</v>
      </c>
      <c r="C725" s="14" t="s">
        <v>1522</v>
      </c>
      <c r="D725" s="3" t="s">
        <v>2</v>
      </c>
      <c r="E725" s="3" t="s">
        <v>492</v>
      </c>
      <c r="F725" s="3" t="s">
        <v>1451</v>
      </c>
      <c r="G725" s="15">
        <v>33861</v>
      </c>
      <c r="H725" s="145" t="s">
        <v>10813</v>
      </c>
    </row>
    <row r="726" spans="1:8">
      <c r="A726" s="13">
        <v>201121450</v>
      </c>
      <c r="B726" s="13" t="s">
        <v>1523</v>
      </c>
      <c r="C726" s="14" t="s">
        <v>1524</v>
      </c>
      <c r="D726" s="3" t="s">
        <v>2</v>
      </c>
      <c r="E726" s="3" t="s">
        <v>492</v>
      </c>
      <c r="F726" s="3" t="s">
        <v>1451</v>
      </c>
      <c r="G726" s="15">
        <v>36147</v>
      </c>
      <c r="H726" s="145" t="s">
        <v>10813</v>
      </c>
    </row>
    <row r="727" spans="1:8">
      <c r="A727" s="13">
        <v>201121451</v>
      </c>
      <c r="B727" s="13" t="s">
        <v>1525</v>
      </c>
      <c r="C727" s="14" t="s">
        <v>157</v>
      </c>
      <c r="D727" s="3" t="s">
        <v>2</v>
      </c>
      <c r="E727" s="3" t="s">
        <v>492</v>
      </c>
      <c r="F727" s="3" t="s">
        <v>1451</v>
      </c>
      <c r="G727" s="15">
        <v>35772</v>
      </c>
      <c r="H727" s="145" t="s">
        <v>10813</v>
      </c>
    </row>
    <row r="728" spans="1:8">
      <c r="A728" s="13">
        <v>201121452</v>
      </c>
      <c r="B728" s="13" t="s">
        <v>1526</v>
      </c>
      <c r="C728" s="14" t="s">
        <v>1527</v>
      </c>
      <c r="D728" s="3" t="s">
        <v>2</v>
      </c>
      <c r="E728" s="3" t="s">
        <v>492</v>
      </c>
      <c r="F728" s="3" t="s">
        <v>1451</v>
      </c>
      <c r="G728" s="15">
        <v>31334</v>
      </c>
      <c r="H728" s="145" t="s">
        <v>10813</v>
      </c>
    </row>
    <row r="729" spans="1:8">
      <c r="A729" s="13">
        <v>201121468</v>
      </c>
      <c r="B729" s="13" t="s">
        <v>1528</v>
      </c>
      <c r="C729" s="14" t="s">
        <v>1529</v>
      </c>
      <c r="D729" s="3" t="s">
        <v>2</v>
      </c>
      <c r="E729" s="3" t="s">
        <v>492</v>
      </c>
      <c r="F729" s="3" t="s">
        <v>1451</v>
      </c>
      <c r="G729" s="15">
        <v>34820</v>
      </c>
      <c r="H729" s="145" t="s">
        <v>10813</v>
      </c>
    </row>
    <row r="730" spans="1:8">
      <c r="A730" s="13">
        <v>201121535</v>
      </c>
      <c r="B730" s="13" t="s">
        <v>1530</v>
      </c>
      <c r="C730" s="14" t="s">
        <v>1531</v>
      </c>
      <c r="D730" s="3" t="s">
        <v>2</v>
      </c>
      <c r="E730" s="3" t="s">
        <v>492</v>
      </c>
      <c r="F730" s="3" t="s">
        <v>1451</v>
      </c>
      <c r="G730" s="15">
        <v>34906</v>
      </c>
      <c r="H730" s="145" t="s">
        <v>10813</v>
      </c>
    </row>
    <row r="731" spans="1:8">
      <c r="A731" s="13">
        <v>201121539</v>
      </c>
      <c r="B731" s="13" t="s">
        <v>1532</v>
      </c>
      <c r="C731" s="14" t="s">
        <v>1533</v>
      </c>
      <c r="D731" s="3" t="s">
        <v>2</v>
      </c>
      <c r="E731" s="3" t="s">
        <v>492</v>
      </c>
      <c r="F731" s="3" t="s">
        <v>1451</v>
      </c>
      <c r="G731" s="15">
        <v>34609</v>
      </c>
      <c r="H731" s="145" t="s">
        <v>10813</v>
      </c>
    </row>
    <row r="732" spans="1:8">
      <c r="A732" s="13">
        <v>201121542</v>
      </c>
      <c r="B732" s="13" t="s">
        <v>1534</v>
      </c>
      <c r="C732" s="14" t="s">
        <v>11</v>
      </c>
      <c r="D732" s="3" t="s">
        <v>2</v>
      </c>
      <c r="E732" s="3" t="s">
        <v>492</v>
      </c>
      <c r="F732" s="3" t="s">
        <v>1451</v>
      </c>
      <c r="G732" s="15">
        <v>35667</v>
      </c>
      <c r="H732" s="145" t="s">
        <v>10813</v>
      </c>
    </row>
    <row r="733" spans="1:8">
      <c r="A733" s="13">
        <v>201121547</v>
      </c>
      <c r="B733" s="13" t="s">
        <v>1535</v>
      </c>
      <c r="C733" s="14" t="s">
        <v>1536</v>
      </c>
      <c r="D733" s="3" t="s">
        <v>2</v>
      </c>
      <c r="E733" s="3" t="s">
        <v>492</v>
      </c>
      <c r="F733" s="3" t="s">
        <v>1451</v>
      </c>
      <c r="G733" s="15">
        <v>35206</v>
      </c>
      <c r="H733" s="145" t="s">
        <v>10813</v>
      </c>
    </row>
    <row r="734" spans="1:8">
      <c r="A734" s="13">
        <v>201121548</v>
      </c>
      <c r="B734" s="13" t="s">
        <v>1537</v>
      </c>
      <c r="C734" s="14" t="s">
        <v>686</v>
      </c>
      <c r="D734" s="3" t="s">
        <v>2</v>
      </c>
      <c r="E734" s="3" t="s">
        <v>492</v>
      </c>
      <c r="F734" s="3" t="s">
        <v>1451</v>
      </c>
      <c r="G734" s="15">
        <v>29312</v>
      </c>
      <c r="H734" s="145" t="s">
        <v>10813</v>
      </c>
    </row>
    <row r="735" spans="1:8">
      <c r="A735" s="13">
        <v>201121564</v>
      </c>
      <c r="B735" s="13" t="s">
        <v>1538</v>
      </c>
      <c r="C735" s="14" t="s">
        <v>1539</v>
      </c>
      <c r="D735" s="3" t="s">
        <v>2</v>
      </c>
      <c r="E735" s="3" t="s">
        <v>492</v>
      </c>
      <c r="F735" s="3" t="s">
        <v>1451</v>
      </c>
      <c r="G735" s="15">
        <v>33834</v>
      </c>
      <c r="H735" s="145" t="s">
        <v>10813</v>
      </c>
    </row>
    <row r="736" spans="1:8">
      <c r="A736" s="1">
        <v>16070749</v>
      </c>
      <c r="B736" s="2" t="s">
        <v>1540</v>
      </c>
      <c r="C736" s="3" t="s">
        <v>1541</v>
      </c>
      <c r="D736" s="3" t="s">
        <v>2</v>
      </c>
      <c r="E736" s="3" t="s">
        <v>492</v>
      </c>
      <c r="F736" s="3" t="s">
        <v>1451</v>
      </c>
      <c r="G736" s="4">
        <v>33249</v>
      </c>
      <c r="H736" s="145" t="s">
        <v>10813</v>
      </c>
    </row>
    <row r="737" spans="1:8">
      <c r="A737" s="1">
        <v>18085321</v>
      </c>
      <c r="B737" s="1" t="s">
        <v>1542</v>
      </c>
      <c r="C737" s="3" t="s">
        <v>1543</v>
      </c>
      <c r="D737" s="3" t="s">
        <v>2</v>
      </c>
      <c r="E737" s="3" t="s">
        <v>492</v>
      </c>
      <c r="F737" s="3" t="s">
        <v>1451</v>
      </c>
      <c r="G737" s="4">
        <v>36542</v>
      </c>
      <c r="H737" s="145" t="s">
        <v>10813</v>
      </c>
    </row>
    <row r="738" spans="1:8">
      <c r="A738" s="1">
        <v>18095636</v>
      </c>
      <c r="B738" s="1" t="s">
        <v>1544</v>
      </c>
      <c r="C738" s="3" t="s">
        <v>1545</v>
      </c>
      <c r="D738" s="3" t="s">
        <v>2</v>
      </c>
      <c r="E738" s="3" t="s">
        <v>492</v>
      </c>
      <c r="F738" s="3" t="s">
        <v>1451</v>
      </c>
      <c r="G738" s="4">
        <v>28634</v>
      </c>
      <c r="H738" s="145" t="s">
        <v>10813</v>
      </c>
    </row>
    <row r="739" spans="1:8">
      <c r="A739" s="1">
        <v>190510043</v>
      </c>
      <c r="B739" s="2" t="s">
        <v>1546</v>
      </c>
      <c r="C739" s="3" t="s">
        <v>1547</v>
      </c>
      <c r="D739" s="3" t="s">
        <v>2</v>
      </c>
      <c r="E739" s="3" t="s">
        <v>492</v>
      </c>
      <c r="F739" s="3" t="s">
        <v>1451</v>
      </c>
      <c r="G739" s="4">
        <v>36798</v>
      </c>
      <c r="H739" s="145" t="s">
        <v>10813</v>
      </c>
    </row>
    <row r="740" spans="1:8">
      <c r="A740" s="1">
        <v>18127337</v>
      </c>
      <c r="B740" s="1" t="s">
        <v>1548</v>
      </c>
      <c r="C740" s="3" t="s">
        <v>61</v>
      </c>
      <c r="D740" s="3" t="s">
        <v>2</v>
      </c>
      <c r="E740" s="3" t="s">
        <v>492</v>
      </c>
      <c r="F740" s="3" t="s">
        <v>1451</v>
      </c>
      <c r="G740" s="4">
        <v>27879</v>
      </c>
      <c r="H740" s="145" t="s">
        <v>10813</v>
      </c>
    </row>
    <row r="741" spans="1:8">
      <c r="A741" s="1">
        <v>190912590</v>
      </c>
      <c r="B741" s="1" t="s">
        <v>1549</v>
      </c>
      <c r="C741" s="3" t="s">
        <v>1550</v>
      </c>
      <c r="D741" s="3" t="s">
        <v>2</v>
      </c>
      <c r="E741" s="3" t="s">
        <v>492</v>
      </c>
      <c r="F741" s="3" t="s">
        <v>1451</v>
      </c>
      <c r="G741" s="4">
        <v>32936</v>
      </c>
      <c r="H741" s="145" t="s">
        <v>10813</v>
      </c>
    </row>
    <row r="742" spans="1:8">
      <c r="A742" s="1">
        <v>18023353</v>
      </c>
      <c r="B742" s="8" t="s">
        <v>1551</v>
      </c>
      <c r="C742" s="3" t="s">
        <v>1552</v>
      </c>
      <c r="D742" s="3" t="s">
        <v>2</v>
      </c>
      <c r="E742" s="3" t="s">
        <v>492</v>
      </c>
      <c r="F742" s="3" t="s">
        <v>1451</v>
      </c>
      <c r="G742" s="4">
        <v>35997</v>
      </c>
      <c r="H742" s="145" t="s">
        <v>10813</v>
      </c>
    </row>
    <row r="743" spans="1:8">
      <c r="A743" s="1">
        <v>18095602</v>
      </c>
      <c r="B743" s="8" t="s">
        <v>1553</v>
      </c>
      <c r="C743" s="12" t="s">
        <v>1554</v>
      </c>
      <c r="D743" s="3" t="s">
        <v>2</v>
      </c>
      <c r="E743" s="3" t="s">
        <v>492</v>
      </c>
      <c r="F743" s="3" t="s">
        <v>1451</v>
      </c>
      <c r="G743" s="4">
        <v>28587</v>
      </c>
      <c r="H743" s="145" t="s">
        <v>10813</v>
      </c>
    </row>
    <row r="744" spans="1:8">
      <c r="A744" s="1">
        <v>18095623</v>
      </c>
      <c r="B744" s="8" t="s">
        <v>1555</v>
      </c>
      <c r="C744" s="12" t="s">
        <v>926</v>
      </c>
      <c r="D744" s="3" t="s">
        <v>2</v>
      </c>
      <c r="E744" s="3" t="s">
        <v>492</v>
      </c>
      <c r="F744" s="3" t="s">
        <v>1451</v>
      </c>
      <c r="G744" s="4">
        <v>32143</v>
      </c>
      <c r="H744" s="145" t="s">
        <v>10813</v>
      </c>
    </row>
    <row r="745" spans="1:8">
      <c r="A745" s="1">
        <v>18095625</v>
      </c>
      <c r="B745" s="8" t="s">
        <v>1556</v>
      </c>
      <c r="C745" s="12" t="s">
        <v>204</v>
      </c>
      <c r="D745" s="3" t="s">
        <v>2</v>
      </c>
      <c r="E745" s="3" t="s">
        <v>492</v>
      </c>
      <c r="F745" s="3" t="s">
        <v>1451</v>
      </c>
      <c r="G745" s="4">
        <v>33567</v>
      </c>
      <c r="H745" s="145" t="s">
        <v>10813</v>
      </c>
    </row>
    <row r="746" spans="1:8">
      <c r="A746" s="1">
        <v>18095626</v>
      </c>
      <c r="B746" s="8" t="s">
        <v>1557</v>
      </c>
      <c r="C746" s="12" t="s">
        <v>1558</v>
      </c>
      <c r="D746" s="3" t="s">
        <v>2</v>
      </c>
      <c r="E746" s="3" t="s">
        <v>492</v>
      </c>
      <c r="F746" s="3" t="s">
        <v>1451</v>
      </c>
      <c r="G746" s="4">
        <v>32174</v>
      </c>
      <c r="H746" s="145" t="s">
        <v>10813</v>
      </c>
    </row>
    <row r="747" spans="1:8">
      <c r="A747" s="1">
        <v>18095632</v>
      </c>
      <c r="B747" s="8" t="s">
        <v>1559</v>
      </c>
      <c r="C747" s="12" t="s">
        <v>1560</v>
      </c>
      <c r="D747" s="3" t="s">
        <v>2</v>
      </c>
      <c r="E747" s="3" t="s">
        <v>492</v>
      </c>
      <c r="F747" s="3" t="s">
        <v>1451</v>
      </c>
      <c r="G747" s="4">
        <v>34199</v>
      </c>
      <c r="H747" s="145" t="s">
        <v>10813</v>
      </c>
    </row>
    <row r="748" spans="1:8">
      <c r="A748" s="1">
        <v>18095634</v>
      </c>
      <c r="B748" s="8" t="s">
        <v>1561</v>
      </c>
      <c r="C748" s="12" t="s">
        <v>1562</v>
      </c>
      <c r="D748" s="3" t="s">
        <v>2</v>
      </c>
      <c r="E748" s="3" t="s">
        <v>492</v>
      </c>
      <c r="F748" s="3" t="s">
        <v>1451</v>
      </c>
      <c r="G748" s="4">
        <v>28484</v>
      </c>
      <c r="H748" s="145" t="s">
        <v>10813</v>
      </c>
    </row>
    <row r="749" spans="1:8">
      <c r="A749" s="1">
        <v>18106079</v>
      </c>
      <c r="B749" s="8" t="s">
        <v>1563</v>
      </c>
      <c r="C749" s="12" t="s">
        <v>1564</v>
      </c>
      <c r="D749" s="3" t="s">
        <v>2</v>
      </c>
      <c r="E749" s="3" t="s">
        <v>492</v>
      </c>
      <c r="F749" s="3" t="s">
        <v>1451</v>
      </c>
      <c r="G749" s="4">
        <v>35790</v>
      </c>
      <c r="H749" s="145" t="s">
        <v>10813</v>
      </c>
    </row>
    <row r="750" spans="1:8">
      <c r="A750" s="1">
        <v>18116179</v>
      </c>
      <c r="B750" s="8" t="s">
        <v>1565</v>
      </c>
      <c r="C750" s="35" t="s">
        <v>491</v>
      </c>
      <c r="D750" s="3" t="s">
        <v>2</v>
      </c>
      <c r="E750" s="3" t="s">
        <v>492</v>
      </c>
      <c r="F750" s="3" t="s">
        <v>1451</v>
      </c>
      <c r="G750" s="4">
        <v>29035</v>
      </c>
      <c r="H750" s="145" t="s">
        <v>10813</v>
      </c>
    </row>
    <row r="751" spans="1:8">
      <c r="A751" s="1">
        <v>18116245</v>
      </c>
      <c r="B751" s="8" t="s">
        <v>1566</v>
      </c>
      <c r="C751" s="12" t="s">
        <v>1567</v>
      </c>
      <c r="D751" s="3" t="s">
        <v>2</v>
      </c>
      <c r="E751" s="3" t="s">
        <v>492</v>
      </c>
      <c r="F751" s="3" t="s">
        <v>1451</v>
      </c>
      <c r="G751" s="4">
        <v>32645</v>
      </c>
      <c r="H751" s="145" t="s">
        <v>10813</v>
      </c>
    </row>
    <row r="752" spans="1:8">
      <c r="A752" s="1">
        <v>18116260</v>
      </c>
      <c r="B752" s="8" t="s">
        <v>1568</v>
      </c>
      <c r="C752" s="12" t="s">
        <v>1569</v>
      </c>
      <c r="D752" s="3" t="s">
        <v>2</v>
      </c>
      <c r="E752" s="3" t="s">
        <v>492</v>
      </c>
      <c r="F752" s="3" t="s">
        <v>1451</v>
      </c>
      <c r="G752" s="4">
        <v>32727</v>
      </c>
      <c r="H752" s="145" t="s">
        <v>10813</v>
      </c>
    </row>
    <row r="753" spans="1:8">
      <c r="A753" s="1">
        <v>18116332</v>
      </c>
      <c r="B753" s="8" t="s">
        <v>1570</v>
      </c>
      <c r="C753" s="12" t="s">
        <v>1571</v>
      </c>
      <c r="D753" s="3" t="s">
        <v>2</v>
      </c>
      <c r="E753" s="3" t="s">
        <v>492</v>
      </c>
      <c r="F753" s="3" t="s">
        <v>1451</v>
      </c>
      <c r="G753" s="4">
        <v>33932</v>
      </c>
      <c r="H753" s="145" t="s">
        <v>10813</v>
      </c>
    </row>
    <row r="754" spans="1:8">
      <c r="A754" s="1">
        <v>18116339</v>
      </c>
      <c r="B754" s="8" t="s">
        <v>1572</v>
      </c>
      <c r="C754" s="12" t="s">
        <v>1573</v>
      </c>
      <c r="D754" s="3" t="s">
        <v>2</v>
      </c>
      <c r="E754" s="3" t="s">
        <v>492</v>
      </c>
      <c r="F754" s="3" t="s">
        <v>1451</v>
      </c>
      <c r="G754" s="4">
        <v>35864</v>
      </c>
      <c r="H754" s="145" t="s">
        <v>10813</v>
      </c>
    </row>
    <row r="755" spans="1:8">
      <c r="A755" s="1">
        <v>18116342</v>
      </c>
      <c r="B755" s="8" t="s">
        <v>1574</v>
      </c>
      <c r="C755" s="12" t="s">
        <v>1575</v>
      </c>
      <c r="D755" s="3" t="s">
        <v>2</v>
      </c>
      <c r="E755" s="3" t="s">
        <v>492</v>
      </c>
      <c r="F755" s="3" t="s">
        <v>1451</v>
      </c>
      <c r="G755" s="4">
        <v>33825</v>
      </c>
      <c r="H755" s="145" t="s">
        <v>10813</v>
      </c>
    </row>
    <row r="756" spans="1:8">
      <c r="A756" s="1">
        <v>18116390</v>
      </c>
      <c r="B756" s="8" t="s">
        <v>1576</v>
      </c>
      <c r="C756" s="12" t="s">
        <v>1577</v>
      </c>
      <c r="D756" s="3" t="s">
        <v>2</v>
      </c>
      <c r="E756" s="3" t="s">
        <v>492</v>
      </c>
      <c r="F756" s="3" t="s">
        <v>1451</v>
      </c>
      <c r="G756" s="4">
        <v>36379</v>
      </c>
      <c r="H756" s="145" t="s">
        <v>10813</v>
      </c>
    </row>
    <row r="757" spans="1:8">
      <c r="A757" s="1">
        <v>18116405</v>
      </c>
      <c r="B757" s="8" t="s">
        <v>1578</v>
      </c>
      <c r="C757" s="12" t="s">
        <v>1579</v>
      </c>
      <c r="D757" s="3" t="s">
        <v>2</v>
      </c>
      <c r="E757" s="3" t="s">
        <v>492</v>
      </c>
      <c r="F757" s="3" t="s">
        <v>1451</v>
      </c>
      <c r="G757" s="4">
        <v>24274</v>
      </c>
      <c r="H757" s="145" t="s">
        <v>10813</v>
      </c>
    </row>
    <row r="758" spans="1:8">
      <c r="A758" s="1">
        <v>18116415</v>
      </c>
      <c r="B758" s="8" t="s">
        <v>1580</v>
      </c>
      <c r="C758" s="12" t="s">
        <v>1581</v>
      </c>
      <c r="D758" s="3" t="s">
        <v>2</v>
      </c>
      <c r="E758" s="3" t="s">
        <v>492</v>
      </c>
      <c r="F758" s="3" t="s">
        <v>1451</v>
      </c>
      <c r="G758" s="4">
        <v>35300</v>
      </c>
      <c r="H758" s="145" t="s">
        <v>10813</v>
      </c>
    </row>
    <row r="759" spans="1:8">
      <c r="A759" s="1">
        <v>18116420</v>
      </c>
      <c r="B759" s="8" t="s">
        <v>1582</v>
      </c>
      <c r="C759" s="12" t="s">
        <v>1583</v>
      </c>
      <c r="D759" s="3" t="s">
        <v>2</v>
      </c>
      <c r="E759" s="3" t="s">
        <v>492</v>
      </c>
      <c r="F759" s="3" t="s">
        <v>1451</v>
      </c>
      <c r="G759" s="4">
        <v>34525</v>
      </c>
      <c r="H759" s="145" t="s">
        <v>10813</v>
      </c>
    </row>
    <row r="760" spans="1:8">
      <c r="A760" s="1">
        <v>18116427</v>
      </c>
      <c r="B760" s="8" t="s">
        <v>1584</v>
      </c>
      <c r="C760" s="12" t="s">
        <v>1585</v>
      </c>
      <c r="D760" s="3" t="s">
        <v>2</v>
      </c>
      <c r="E760" s="3" t="s">
        <v>492</v>
      </c>
      <c r="F760" s="3" t="s">
        <v>1451</v>
      </c>
      <c r="G760" s="4">
        <v>29772</v>
      </c>
      <c r="H760" s="145" t="s">
        <v>10813</v>
      </c>
    </row>
    <row r="761" spans="1:8">
      <c r="A761" s="1">
        <v>18116431</v>
      </c>
      <c r="B761" s="8" t="s">
        <v>1586</v>
      </c>
      <c r="C761" s="12" t="s">
        <v>1587</v>
      </c>
      <c r="D761" s="3" t="s">
        <v>2</v>
      </c>
      <c r="E761" s="3" t="s">
        <v>492</v>
      </c>
      <c r="F761" s="3" t="s">
        <v>1451</v>
      </c>
      <c r="G761" s="4">
        <v>28717</v>
      </c>
      <c r="H761" s="145" t="s">
        <v>10813</v>
      </c>
    </row>
    <row r="762" spans="1:8">
      <c r="A762" s="1">
        <v>18116437</v>
      </c>
      <c r="B762" s="8" t="s">
        <v>1588</v>
      </c>
      <c r="C762" s="12" t="s">
        <v>1589</v>
      </c>
      <c r="D762" s="3" t="s">
        <v>2</v>
      </c>
      <c r="E762" s="3" t="s">
        <v>492</v>
      </c>
      <c r="F762" s="3" t="s">
        <v>1451</v>
      </c>
      <c r="G762" s="4">
        <v>35426</v>
      </c>
      <c r="H762" s="145" t="s">
        <v>10813</v>
      </c>
    </row>
    <row r="763" spans="1:8">
      <c r="A763" s="1">
        <v>18095610</v>
      </c>
      <c r="B763" s="8" t="s">
        <v>1590</v>
      </c>
      <c r="C763" s="12" t="s">
        <v>1591</v>
      </c>
      <c r="D763" s="3" t="s">
        <v>2</v>
      </c>
      <c r="E763" s="3" t="s">
        <v>492</v>
      </c>
      <c r="F763" s="3" t="s">
        <v>1323</v>
      </c>
      <c r="G763" s="4">
        <v>34452</v>
      </c>
      <c r="H763" s="145" t="s">
        <v>10813</v>
      </c>
    </row>
    <row r="764" spans="1:8">
      <c r="A764" s="1">
        <v>18095615</v>
      </c>
      <c r="B764" s="8" t="s">
        <v>1592</v>
      </c>
      <c r="C764" s="12" t="s">
        <v>1593</v>
      </c>
      <c r="D764" s="3" t="s">
        <v>2</v>
      </c>
      <c r="E764" s="3" t="s">
        <v>492</v>
      </c>
      <c r="F764" s="3" t="s">
        <v>1451</v>
      </c>
      <c r="G764" s="4">
        <v>34619</v>
      </c>
      <c r="H764" s="145" t="s">
        <v>10813</v>
      </c>
    </row>
    <row r="765" spans="1:8">
      <c r="A765" s="1">
        <v>18095628</v>
      </c>
      <c r="B765" s="8" t="s">
        <v>1594</v>
      </c>
      <c r="C765" s="12" t="s">
        <v>1414</v>
      </c>
      <c r="D765" s="3" t="s">
        <v>2</v>
      </c>
      <c r="E765" s="3" t="s">
        <v>492</v>
      </c>
      <c r="F765" s="3" t="s">
        <v>1451</v>
      </c>
      <c r="G765" s="4">
        <v>34297</v>
      </c>
      <c r="H765" s="145" t="s">
        <v>10813</v>
      </c>
    </row>
    <row r="766" spans="1:8">
      <c r="A766" s="1">
        <v>18013006</v>
      </c>
      <c r="B766" s="8" t="s">
        <v>1595</v>
      </c>
      <c r="C766" s="3" t="s">
        <v>1596</v>
      </c>
      <c r="D766" s="3" t="s">
        <v>2</v>
      </c>
      <c r="E766" s="3" t="s">
        <v>492</v>
      </c>
      <c r="F766" s="3" t="s">
        <v>1451</v>
      </c>
      <c r="G766" s="4">
        <v>35238</v>
      </c>
      <c r="H766" s="145" t="s">
        <v>10813</v>
      </c>
    </row>
    <row r="767" spans="1:8">
      <c r="A767" s="1">
        <v>18013015</v>
      </c>
      <c r="B767" s="8" t="s">
        <v>1597</v>
      </c>
      <c r="C767" s="3" t="s">
        <v>1598</v>
      </c>
      <c r="D767" s="3" t="s">
        <v>2</v>
      </c>
      <c r="E767" s="3" t="s">
        <v>492</v>
      </c>
      <c r="F767" s="3" t="s">
        <v>1451</v>
      </c>
      <c r="G767" s="4">
        <v>36300</v>
      </c>
      <c r="H767" s="145" t="s">
        <v>10813</v>
      </c>
    </row>
    <row r="768" spans="1:8">
      <c r="A768" s="1">
        <v>18106077</v>
      </c>
      <c r="B768" s="8" t="s">
        <v>1599</v>
      </c>
      <c r="C768" s="12" t="s">
        <v>1600</v>
      </c>
      <c r="D768" s="3" t="s">
        <v>2</v>
      </c>
      <c r="E768" s="3" t="s">
        <v>492</v>
      </c>
      <c r="F768" s="3" t="s">
        <v>1451</v>
      </c>
      <c r="G768" s="4">
        <v>35263</v>
      </c>
      <c r="H768" s="145" t="s">
        <v>10813</v>
      </c>
    </row>
    <row r="769" spans="1:8">
      <c r="A769" s="1">
        <v>18116168</v>
      </c>
      <c r="B769" s="8" t="s">
        <v>1601</v>
      </c>
      <c r="C769" s="12" t="s">
        <v>1602</v>
      </c>
      <c r="D769" s="3" t="s">
        <v>2</v>
      </c>
      <c r="E769" s="3" t="s">
        <v>492</v>
      </c>
      <c r="F769" s="3" t="s">
        <v>1451</v>
      </c>
      <c r="G769" s="4">
        <v>36331</v>
      </c>
      <c r="H769" s="145" t="s">
        <v>10813</v>
      </c>
    </row>
    <row r="770" spans="1:8">
      <c r="A770" s="1">
        <v>18116172</v>
      </c>
      <c r="B770" s="8" t="s">
        <v>1603</v>
      </c>
      <c r="C770" s="35" t="s">
        <v>1604</v>
      </c>
      <c r="D770" s="3" t="s">
        <v>2</v>
      </c>
      <c r="E770" s="3" t="s">
        <v>492</v>
      </c>
      <c r="F770" s="3" t="s">
        <v>1451</v>
      </c>
      <c r="G770" s="4">
        <v>35002</v>
      </c>
      <c r="H770" s="145" t="s">
        <v>10813</v>
      </c>
    </row>
    <row r="771" spans="1:8">
      <c r="A771" s="1">
        <v>18116204</v>
      </c>
      <c r="B771" s="8" t="s">
        <v>1605</v>
      </c>
      <c r="C771" s="12" t="s">
        <v>11</v>
      </c>
      <c r="D771" s="3" t="s">
        <v>2</v>
      </c>
      <c r="E771" s="3" t="s">
        <v>492</v>
      </c>
      <c r="F771" s="3" t="s">
        <v>1451</v>
      </c>
      <c r="G771" s="4">
        <v>32801</v>
      </c>
      <c r="H771" s="145" t="s">
        <v>10813</v>
      </c>
    </row>
    <row r="772" spans="1:8">
      <c r="A772" s="1">
        <v>18116230</v>
      </c>
      <c r="B772" s="8" t="s">
        <v>1606</v>
      </c>
      <c r="C772" s="12" t="s">
        <v>1607</v>
      </c>
      <c r="D772" s="3" t="s">
        <v>2</v>
      </c>
      <c r="E772" s="3" t="s">
        <v>492</v>
      </c>
      <c r="F772" s="3" t="s">
        <v>1451</v>
      </c>
      <c r="G772" s="4">
        <v>32039</v>
      </c>
      <c r="H772" s="145" t="s">
        <v>10813</v>
      </c>
    </row>
    <row r="773" spans="1:8">
      <c r="A773" s="1">
        <v>18116256</v>
      </c>
      <c r="B773" s="8" t="s">
        <v>1608</v>
      </c>
      <c r="C773" s="12" t="s">
        <v>1609</v>
      </c>
      <c r="D773" s="3" t="s">
        <v>2</v>
      </c>
      <c r="E773" s="3" t="s">
        <v>492</v>
      </c>
      <c r="F773" s="3" t="s">
        <v>1451</v>
      </c>
      <c r="G773" s="4">
        <v>36544</v>
      </c>
      <c r="H773" s="145" t="s">
        <v>10813</v>
      </c>
    </row>
    <row r="774" spans="1:8">
      <c r="A774" s="1">
        <v>18116259</v>
      </c>
      <c r="B774" s="8" t="s">
        <v>1610</v>
      </c>
      <c r="C774" s="12" t="s">
        <v>48</v>
      </c>
      <c r="D774" s="3" t="s">
        <v>2</v>
      </c>
      <c r="E774" s="3" t="s">
        <v>492</v>
      </c>
      <c r="F774" s="3" t="s">
        <v>1451</v>
      </c>
      <c r="G774" s="4">
        <v>30959</v>
      </c>
      <c r="H774" s="145" t="s">
        <v>10813</v>
      </c>
    </row>
    <row r="775" spans="1:8">
      <c r="A775" s="1">
        <v>18116262</v>
      </c>
      <c r="B775" s="8" t="s">
        <v>1611</v>
      </c>
      <c r="C775" s="12" t="s">
        <v>1612</v>
      </c>
      <c r="D775" s="3" t="s">
        <v>2</v>
      </c>
      <c r="E775" s="3" t="s">
        <v>492</v>
      </c>
      <c r="F775" s="3" t="s">
        <v>1451</v>
      </c>
      <c r="G775" s="4">
        <v>32280</v>
      </c>
      <c r="H775" s="145" t="s">
        <v>10813</v>
      </c>
    </row>
    <row r="776" spans="1:8">
      <c r="A776" s="1">
        <v>18116265</v>
      </c>
      <c r="B776" s="8" t="s">
        <v>1613</v>
      </c>
      <c r="C776" s="12" t="s">
        <v>1614</v>
      </c>
      <c r="D776" s="3" t="s">
        <v>2</v>
      </c>
      <c r="E776" s="3" t="s">
        <v>492</v>
      </c>
      <c r="F776" s="3" t="s">
        <v>1451</v>
      </c>
      <c r="G776" s="4">
        <v>30297</v>
      </c>
      <c r="H776" s="145" t="s">
        <v>10813</v>
      </c>
    </row>
    <row r="777" spans="1:8">
      <c r="A777" s="1">
        <v>18116268</v>
      </c>
      <c r="B777" s="8" t="s">
        <v>1615</v>
      </c>
      <c r="C777" s="12" t="s">
        <v>1616</v>
      </c>
      <c r="D777" s="3" t="s">
        <v>2</v>
      </c>
      <c r="E777" s="3" t="s">
        <v>492</v>
      </c>
      <c r="F777" s="3" t="s">
        <v>1451</v>
      </c>
      <c r="G777" s="4">
        <v>34032</v>
      </c>
      <c r="H777" s="145" t="s">
        <v>10813</v>
      </c>
    </row>
    <row r="778" spans="1:8">
      <c r="A778" s="1">
        <v>18116273</v>
      </c>
      <c r="B778" s="8" t="s">
        <v>1617</v>
      </c>
      <c r="C778" s="12" t="s">
        <v>1165</v>
      </c>
      <c r="D778" s="3" t="s">
        <v>2</v>
      </c>
      <c r="E778" s="3" t="s">
        <v>492</v>
      </c>
      <c r="F778" s="3" t="s">
        <v>1451</v>
      </c>
      <c r="G778" s="4">
        <v>29901</v>
      </c>
      <c r="H778" s="145" t="s">
        <v>10813</v>
      </c>
    </row>
    <row r="779" spans="1:8">
      <c r="A779" s="1">
        <v>18116329</v>
      </c>
      <c r="B779" s="8" t="s">
        <v>1618</v>
      </c>
      <c r="C779" s="12" t="s">
        <v>1619</v>
      </c>
      <c r="D779" s="3" t="s">
        <v>2</v>
      </c>
      <c r="E779" s="3" t="s">
        <v>492</v>
      </c>
      <c r="F779" s="3" t="s">
        <v>1451</v>
      </c>
      <c r="G779" s="4">
        <v>33646</v>
      </c>
      <c r="H779" s="145" t="s">
        <v>10813</v>
      </c>
    </row>
    <row r="780" spans="1:8">
      <c r="A780" s="1">
        <v>18116350</v>
      </c>
      <c r="B780" s="8" t="s">
        <v>1620</v>
      </c>
      <c r="C780" s="12" t="s">
        <v>1621</v>
      </c>
      <c r="D780" s="3" t="s">
        <v>2</v>
      </c>
      <c r="E780" s="3" t="s">
        <v>492</v>
      </c>
      <c r="F780" s="3" t="s">
        <v>1451</v>
      </c>
      <c r="G780" s="4">
        <v>31632</v>
      </c>
      <c r="H780" s="145" t="s">
        <v>10813</v>
      </c>
    </row>
    <row r="781" spans="1:8">
      <c r="A781" s="1">
        <v>18116387</v>
      </c>
      <c r="B781" s="8" t="s">
        <v>1622</v>
      </c>
      <c r="C781" s="12" t="s">
        <v>1623</v>
      </c>
      <c r="D781" s="3" t="s">
        <v>2</v>
      </c>
      <c r="E781" s="3" t="s">
        <v>492</v>
      </c>
      <c r="F781" s="3" t="s">
        <v>1451</v>
      </c>
      <c r="G781" s="4">
        <v>33632</v>
      </c>
      <c r="H781" s="145" t="s">
        <v>10813</v>
      </c>
    </row>
    <row r="782" spans="1:8">
      <c r="A782" s="1">
        <v>18116397</v>
      </c>
      <c r="B782" s="8" t="s">
        <v>1624</v>
      </c>
      <c r="C782" s="12" t="s">
        <v>1625</v>
      </c>
      <c r="D782" s="3" t="s">
        <v>2</v>
      </c>
      <c r="E782" s="3" t="s">
        <v>492</v>
      </c>
      <c r="F782" s="3" t="s">
        <v>1451</v>
      </c>
      <c r="G782" s="4">
        <v>28270</v>
      </c>
      <c r="H782" s="145" t="s">
        <v>10813</v>
      </c>
    </row>
    <row r="783" spans="1:8">
      <c r="A783" s="1">
        <v>18116400</v>
      </c>
      <c r="B783" s="8" t="s">
        <v>1626</v>
      </c>
      <c r="C783" s="12" t="s">
        <v>1627</v>
      </c>
      <c r="D783" s="3" t="s">
        <v>2</v>
      </c>
      <c r="E783" s="3" t="s">
        <v>492</v>
      </c>
      <c r="F783" s="3" t="s">
        <v>1451</v>
      </c>
      <c r="G783" s="4">
        <v>31777</v>
      </c>
      <c r="H783" s="145" t="s">
        <v>10813</v>
      </c>
    </row>
    <row r="784" spans="1:8">
      <c r="A784" s="1">
        <v>18116404</v>
      </c>
      <c r="B784" s="8" t="s">
        <v>1628</v>
      </c>
      <c r="C784" s="12" t="s">
        <v>1579</v>
      </c>
      <c r="D784" s="3" t="s">
        <v>2</v>
      </c>
      <c r="E784" s="3" t="s">
        <v>492</v>
      </c>
      <c r="F784" s="3" t="s">
        <v>1451</v>
      </c>
      <c r="G784" s="4">
        <v>29963</v>
      </c>
      <c r="H784" s="145" t="s">
        <v>10813</v>
      </c>
    </row>
    <row r="785" spans="1:8">
      <c r="A785" s="1">
        <v>18116409</v>
      </c>
      <c r="B785" s="8" t="s">
        <v>1629</v>
      </c>
      <c r="C785" s="12" t="s">
        <v>679</v>
      </c>
      <c r="D785" s="3" t="s">
        <v>2</v>
      </c>
      <c r="E785" s="3" t="s">
        <v>492</v>
      </c>
      <c r="F785" s="3" t="s">
        <v>1451</v>
      </c>
      <c r="G785" s="4">
        <v>31476</v>
      </c>
      <c r="H785" s="145" t="s">
        <v>10813</v>
      </c>
    </row>
    <row r="786" spans="1:8">
      <c r="A786" s="1">
        <v>18116419</v>
      </c>
      <c r="B786" s="8" t="s">
        <v>1630</v>
      </c>
      <c r="C786" s="12" t="s">
        <v>1631</v>
      </c>
      <c r="D786" s="3" t="s">
        <v>2</v>
      </c>
      <c r="E786" s="3" t="s">
        <v>492</v>
      </c>
      <c r="F786" s="3" t="s">
        <v>1451</v>
      </c>
      <c r="G786" s="4">
        <v>34315</v>
      </c>
      <c r="H786" s="145" t="s">
        <v>10813</v>
      </c>
    </row>
    <row r="787" spans="1:8">
      <c r="A787" s="1">
        <v>18116421</v>
      </c>
      <c r="B787" s="8" t="s">
        <v>1632</v>
      </c>
      <c r="C787" s="12" t="s">
        <v>1633</v>
      </c>
      <c r="D787" s="3" t="s">
        <v>2</v>
      </c>
      <c r="E787" s="3" t="s">
        <v>492</v>
      </c>
      <c r="F787" s="3" t="s">
        <v>1451</v>
      </c>
      <c r="G787" s="4">
        <v>31080</v>
      </c>
      <c r="H787" s="145" t="s">
        <v>10813</v>
      </c>
    </row>
    <row r="788" spans="1:8">
      <c r="A788" s="1">
        <v>18116425</v>
      </c>
      <c r="B788" s="8" t="s">
        <v>1634</v>
      </c>
      <c r="C788" s="12" t="s">
        <v>1635</v>
      </c>
      <c r="D788" s="3" t="s">
        <v>2</v>
      </c>
      <c r="E788" s="3" t="s">
        <v>492</v>
      </c>
      <c r="F788" s="3" t="s">
        <v>1451</v>
      </c>
      <c r="G788" s="4">
        <v>31195</v>
      </c>
      <c r="H788" s="145" t="s">
        <v>10813</v>
      </c>
    </row>
    <row r="789" spans="1:8">
      <c r="A789" s="1">
        <v>18033615</v>
      </c>
      <c r="B789" s="16" t="s">
        <v>1636</v>
      </c>
      <c r="C789" s="12" t="s">
        <v>1637</v>
      </c>
      <c r="D789" s="3" t="s">
        <v>2</v>
      </c>
      <c r="E789" s="3" t="s">
        <v>492</v>
      </c>
      <c r="F789" s="3" t="s">
        <v>1451</v>
      </c>
      <c r="G789" s="4">
        <v>25205</v>
      </c>
      <c r="H789" s="145" t="s">
        <v>10813</v>
      </c>
    </row>
    <row r="790" spans="1:8">
      <c r="A790" s="1">
        <v>18033613</v>
      </c>
      <c r="B790" s="16" t="s">
        <v>1638</v>
      </c>
      <c r="C790" s="12" t="s">
        <v>1639</v>
      </c>
      <c r="D790" s="3" t="s">
        <v>2</v>
      </c>
      <c r="E790" s="3" t="s">
        <v>492</v>
      </c>
      <c r="F790" s="3" t="s">
        <v>1451</v>
      </c>
      <c r="G790" s="4">
        <v>32136</v>
      </c>
      <c r="H790" s="145" t="s">
        <v>10813</v>
      </c>
    </row>
    <row r="791" spans="1:8">
      <c r="A791" s="1">
        <v>18127285</v>
      </c>
      <c r="B791" s="16" t="s">
        <v>1640</v>
      </c>
      <c r="C791" s="12" t="s">
        <v>1641</v>
      </c>
      <c r="D791" s="3" t="s">
        <v>2</v>
      </c>
      <c r="E791" s="3" t="s">
        <v>492</v>
      </c>
      <c r="F791" s="3" t="s">
        <v>1451</v>
      </c>
      <c r="G791" s="4">
        <v>31792</v>
      </c>
      <c r="H791" s="145" t="s">
        <v>10813</v>
      </c>
    </row>
    <row r="792" spans="1:8">
      <c r="A792" s="1">
        <v>18127286</v>
      </c>
      <c r="B792" s="16" t="s">
        <v>1642</v>
      </c>
      <c r="C792" s="12" t="s">
        <v>1643</v>
      </c>
      <c r="D792" s="3" t="s">
        <v>2</v>
      </c>
      <c r="E792" s="3" t="s">
        <v>492</v>
      </c>
      <c r="F792" s="3" t="s">
        <v>1451</v>
      </c>
      <c r="G792" s="4">
        <v>30715</v>
      </c>
      <c r="H792" s="145" t="s">
        <v>10813</v>
      </c>
    </row>
    <row r="793" spans="1:8">
      <c r="A793" s="1">
        <v>18127360</v>
      </c>
      <c r="B793" s="16" t="s">
        <v>1644</v>
      </c>
      <c r="C793" s="12" t="s">
        <v>1645</v>
      </c>
      <c r="D793" s="3" t="s">
        <v>2</v>
      </c>
      <c r="E793" s="3" t="s">
        <v>492</v>
      </c>
      <c r="F793" s="3" t="s">
        <v>1451</v>
      </c>
      <c r="G793" s="4">
        <v>31909</v>
      </c>
      <c r="H793" s="145" t="s">
        <v>10813</v>
      </c>
    </row>
    <row r="794" spans="1:8">
      <c r="A794" s="1">
        <v>18127350</v>
      </c>
      <c r="B794" s="16" t="s">
        <v>1646</v>
      </c>
      <c r="C794" s="12" t="s">
        <v>1647</v>
      </c>
      <c r="D794" s="3" t="s">
        <v>2</v>
      </c>
      <c r="E794" s="3" t="s">
        <v>492</v>
      </c>
      <c r="F794" s="3" t="s">
        <v>1451</v>
      </c>
      <c r="G794" s="4">
        <v>33978</v>
      </c>
      <c r="H794" s="145" t="s">
        <v>10813</v>
      </c>
    </row>
    <row r="795" spans="1:8">
      <c r="A795" s="1">
        <v>18127348</v>
      </c>
      <c r="B795" s="16" t="s">
        <v>1648</v>
      </c>
      <c r="C795" s="12" t="s">
        <v>1649</v>
      </c>
      <c r="D795" s="3" t="s">
        <v>2</v>
      </c>
      <c r="E795" s="3" t="s">
        <v>492</v>
      </c>
      <c r="F795" s="3" t="s">
        <v>1451</v>
      </c>
      <c r="G795" s="4">
        <v>36523</v>
      </c>
      <c r="H795" s="145" t="s">
        <v>10813</v>
      </c>
    </row>
    <row r="796" spans="1:8">
      <c r="A796" s="1">
        <v>18127549</v>
      </c>
      <c r="B796" s="16" t="s">
        <v>1650</v>
      </c>
      <c r="C796" s="12" t="s">
        <v>1651</v>
      </c>
      <c r="D796" s="3" t="s">
        <v>2</v>
      </c>
      <c r="E796" s="3" t="s">
        <v>492</v>
      </c>
      <c r="F796" s="3" t="s">
        <v>1451</v>
      </c>
      <c r="G796" s="4">
        <v>28951</v>
      </c>
      <c r="H796" s="145" t="s">
        <v>10813</v>
      </c>
    </row>
    <row r="797" spans="1:8">
      <c r="A797" s="1">
        <v>18127287</v>
      </c>
      <c r="B797" s="16" t="s">
        <v>1652</v>
      </c>
      <c r="C797" s="12" t="s">
        <v>1653</v>
      </c>
      <c r="D797" s="3" t="s">
        <v>2</v>
      </c>
      <c r="E797" s="3" t="s">
        <v>492</v>
      </c>
      <c r="F797" s="3" t="s">
        <v>1451</v>
      </c>
      <c r="G797" s="4">
        <v>26891</v>
      </c>
      <c r="H797" s="145" t="s">
        <v>10813</v>
      </c>
    </row>
    <row r="798" spans="1:8">
      <c r="A798" s="1">
        <v>18127293</v>
      </c>
      <c r="B798" s="16" t="s">
        <v>1654</v>
      </c>
      <c r="C798" s="12" t="s">
        <v>1655</v>
      </c>
      <c r="D798" s="3" t="s">
        <v>2</v>
      </c>
      <c r="E798" s="3" t="s">
        <v>492</v>
      </c>
      <c r="F798" s="3" t="s">
        <v>1451</v>
      </c>
      <c r="G798" s="4">
        <v>35789</v>
      </c>
      <c r="H798" s="145" t="s">
        <v>10813</v>
      </c>
    </row>
    <row r="799" spans="1:8">
      <c r="A799" s="1">
        <v>18127352</v>
      </c>
      <c r="B799" s="16" t="s">
        <v>1656</v>
      </c>
      <c r="C799" s="12" t="s">
        <v>1657</v>
      </c>
      <c r="D799" s="3" t="s">
        <v>2</v>
      </c>
      <c r="E799" s="3" t="s">
        <v>492</v>
      </c>
      <c r="F799" s="3" t="s">
        <v>1451</v>
      </c>
      <c r="G799" s="4">
        <v>33326</v>
      </c>
      <c r="H799" s="145" t="s">
        <v>10813</v>
      </c>
    </row>
    <row r="800" spans="1:8">
      <c r="A800" s="1">
        <v>19028407</v>
      </c>
      <c r="B800" s="16" t="s">
        <v>1658</v>
      </c>
      <c r="C800" s="12" t="s">
        <v>1659</v>
      </c>
      <c r="D800" s="3" t="s">
        <v>2</v>
      </c>
      <c r="E800" s="3" t="s">
        <v>492</v>
      </c>
      <c r="F800" s="3" t="s">
        <v>1451</v>
      </c>
      <c r="G800" s="4">
        <v>32295</v>
      </c>
      <c r="H800" s="145" t="s">
        <v>10813</v>
      </c>
    </row>
    <row r="801" spans="1:8">
      <c r="A801" s="1">
        <v>19028408</v>
      </c>
      <c r="B801" s="16" t="s">
        <v>1660</v>
      </c>
      <c r="C801" s="12" t="s">
        <v>1661</v>
      </c>
      <c r="D801" s="3" t="s">
        <v>2</v>
      </c>
      <c r="E801" s="3" t="s">
        <v>492</v>
      </c>
      <c r="F801" s="3" t="s">
        <v>1451</v>
      </c>
      <c r="G801" s="4">
        <v>27725</v>
      </c>
      <c r="H801" s="145" t="s">
        <v>10813</v>
      </c>
    </row>
    <row r="802" spans="1:8">
      <c r="A802" s="1">
        <v>19028411</v>
      </c>
      <c r="B802" s="16" t="s">
        <v>1662</v>
      </c>
      <c r="C802" s="12" t="s">
        <v>1663</v>
      </c>
      <c r="D802" s="3" t="s">
        <v>2</v>
      </c>
      <c r="E802" s="3" t="s">
        <v>492</v>
      </c>
      <c r="F802" s="3" t="s">
        <v>1451</v>
      </c>
      <c r="G802" s="4">
        <v>28626</v>
      </c>
      <c r="H802" s="145" t="s">
        <v>10813</v>
      </c>
    </row>
    <row r="803" spans="1:8">
      <c r="A803" s="1">
        <v>19028412</v>
      </c>
      <c r="B803" s="16" t="s">
        <v>1664</v>
      </c>
      <c r="C803" s="12" t="s">
        <v>1665</v>
      </c>
      <c r="D803" s="3" t="s">
        <v>2</v>
      </c>
      <c r="E803" s="3" t="s">
        <v>492</v>
      </c>
      <c r="F803" s="3" t="s">
        <v>1451</v>
      </c>
      <c r="G803" s="4">
        <v>36549</v>
      </c>
      <c r="H803" s="145" t="s">
        <v>10813</v>
      </c>
    </row>
    <row r="804" spans="1:8">
      <c r="A804" s="1">
        <v>19028413</v>
      </c>
      <c r="B804" s="16" t="s">
        <v>1666</v>
      </c>
      <c r="C804" s="12" t="s">
        <v>1667</v>
      </c>
      <c r="D804" s="3" t="s">
        <v>2</v>
      </c>
      <c r="E804" s="3" t="s">
        <v>492</v>
      </c>
      <c r="F804" s="3" t="s">
        <v>1451</v>
      </c>
      <c r="G804" s="4">
        <v>36025</v>
      </c>
      <c r="H804" s="145" t="s">
        <v>10813</v>
      </c>
    </row>
    <row r="805" spans="1:8">
      <c r="A805" s="1">
        <v>19028414</v>
      </c>
      <c r="B805" s="16" t="s">
        <v>1668</v>
      </c>
      <c r="C805" s="12" t="s">
        <v>1669</v>
      </c>
      <c r="D805" s="3" t="s">
        <v>2</v>
      </c>
      <c r="E805" s="3" t="s">
        <v>492</v>
      </c>
      <c r="F805" s="3" t="s">
        <v>1451</v>
      </c>
      <c r="G805" s="4">
        <v>36290</v>
      </c>
      <c r="H805" s="145" t="s">
        <v>10813</v>
      </c>
    </row>
    <row r="806" spans="1:8">
      <c r="A806" s="1">
        <v>19028415</v>
      </c>
      <c r="B806" s="16" t="s">
        <v>1670</v>
      </c>
      <c r="C806" s="12" t="s">
        <v>1671</v>
      </c>
      <c r="D806" s="3" t="s">
        <v>2</v>
      </c>
      <c r="E806" s="3" t="s">
        <v>492</v>
      </c>
      <c r="F806" s="3" t="s">
        <v>1451</v>
      </c>
      <c r="G806" s="4">
        <v>35635</v>
      </c>
      <c r="H806" s="145" t="s">
        <v>10813</v>
      </c>
    </row>
    <row r="807" spans="1:8">
      <c r="A807" s="1">
        <v>19028421</v>
      </c>
      <c r="B807" s="16" t="s">
        <v>1672</v>
      </c>
      <c r="C807" s="12" t="s">
        <v>1673</v>
      </c>
      <c r="D807" s="3" t="s">
        <v>2</v>
      </c>
      <c r="E807" s="3" t="s">
        <v>492</v>
      </c>
      <c r="F807" s="3" t="s">
        <v>1451</v>
      </c>
      <c r="G807" s="4">
        <v>28657</v>
      </c>
      <c r="H807" s="145" t="s">
        <v>10813</v>
      </c>
    </row>
    <row r="808" spans="1:8">
      <c r="A808" s="1">
        <v>19028423</v>
      </c>
      <c r="B808" s="16" t="s">
        <v>1674</v>
      </c>
      <c r="C808" s="12" t="s">
        <v>1675</v>
      </c>
      <c r="D808" s="3" t="s">
        <v>2</v>
      </c>
      <c r="E808" s="3" t="s">
        <v>492</v>
      </c>
      <c r="F808" s="3" t="s">
        <v>1451</v>
      </c>
      <c r="G808" s="4">
        <v>28937</v>
      </c>
      <c r="H808" s="145" t="s">
        <v>10813</v>
      </c>
    </row>
    <row r="809" spans="1:8">
      <c r="A809" s="1">
        <v>19028425</v>
      </c>
      <c r="B809" s="16" t="s">
        <v>1676</v>
      </c>
      <c r="C809" s="12" t="s">
        <v>1677</v>
      </c>
      <c r="D809" s="3" t="s">
        <v>2</v>
      </c>
      <c r="E809" s="3" t="s">
        <v>492</v>
      </c>
      <c r="F809" s="3" t="s">
        <v>1451</v>
      </c>
      <c r="G809" s="4">
        <v>30910</v>
      </c>
      <c r="H809" s="145" t="s">
        <v>10813</v>
      </c>
    </row>
    <row r="810" spans="1:8">
      <c r="A810" s="1">
        <v>19028429</v>
      </c>
      <c r="B810" s="16" t="s">
        <v>1678</v>
      </c>
      <c r="C810" s="12" t="s">
        <v>1679</v>
      </c>
      <c r="D810" s="3" t="s">
        <v>2</v>
      </c>
      <c r="E810" s="3" t="s">
        <v>492</v>
      </c>
      <c r="F810" s="3" t="s">
        <v>1451</v>
      </c>
      <c r="G810" s="4">
        <v>35502</v>
      </c>
      <c r="H810" s="145" t="s">
        <v>10813</v>
      </c>
    </row>
    <row r="811" spans="1:8">
      <c r="A811" s="1">
        <v>19049881</v>
      </c>
      <c r="B811" s="2" t="s">
        <v>1680</v>
      </c>
      <c r="C811" s="3" t="s">
        <v>504</v>
      </c>
      <c r="D811" s="3" t="s">
        <v>2</v>
      </c>
      <c r="E811" s="3" t="s">
        <v>492</v>
      </c>
      <c r="F811" s="3" t="s">
        <v>1451</v>
      </c>
      <c r="G811" s="4">
        <v>36163</v>
      </c>
      <c r="H811" s="145" t="s">
        <v>10813</v>
      </c>
    </row>
    <row r="812" spans="1:8">
      <c r="A812" s="1">
        <v>190610883</v>
      </c>
      <c r="B812" s="1" t="s">
        <v>1681</v>
      </c>
      <c r="C812" s="3" t="s">
        <v>1682</v>
      </c>
      <c r="D812" s="3" t="s">
        <v>2</v>
      </c>
      <c r="E812" s="3" t="s">
        <v>492</v>
      </c>
      <c r="F812" s="3" t="s">
        <v>1451</v>
      </c>
      <c r="G812" s="4">
        <v>32684</v>
      </c>
      <c r="H812" s="145" t="s">
        <v>10813</v>
      </c>
    </row>
    <row r="813" spans="1:8">
      <c r="A813" s="1">
        <v>190610886</v>
      </c>
      <c r="B813" s="1" t="s">
        <v>1683</v>
      </c>
      <c r="C813" s="3" t="s">
        <v>1684</v>
      </c>
      <c r="D813" s="3" t="s">
        <v>2</v>
      </c>
      <c r="E813" s="3" t="s">
        <v>492</v>
      </c>
      <c r="F813" s="3" t="s">
        <v>1451</v>
      </c>
      <c r="G813" s="4">
        <v>30394</v>
      </c>
      <c r="H813" s="145" t="s">
        <v>10813</v>
      </c>
    </row>
    <row r="814" spans="1:8">
      <c r="A814" s="1">
        <v>190610887</v>
      </c>
      <c r="B814" s="1" t="s">
        <v>1685</v>
      </c>
      <c r="C814" s="3" t="s">
        <v>1686</v>
      </c>
      <c r="D814" s="3" t="s">
        <v>2</v>
      </c>
      <c r="E814" s="3" t="s">
        <v>492</v>
      </c>
      <c r="F814" s="3" t="s">
        <v>1451</v>
      </c>
      <c r="G814" s="4">
        <v>32864</v>
      </c>
      <c r="H814" s="145" t="s">
        <v>10813</v>
      </c>
    </row>
    <row r="815" spans="1:8">
      <c r="A815" s="1">
        <v>190610888</v>
      </c>
      <c r="B815" s="1" t="s">
        <v>1687</v>
      </c>
      <c r="C815" s="3" t="s">
        <v>1688</v>
      </c>
      <c r="D815" s="3" t="s">
        <v>2</v>
      </c>
      <c r="E815" s="3" t="s">
        <v>492</v>
      </c>
      <c r="F815" s="3" t="s">
        <v>1451</v>
      </c>
      <c r="G815" s="4">
        <v>28436</v>
      </c>
      <c r="H815" s="145" t="s">
        <v>10813</v>
      </c>
    </row>
    <row r="816" spans="1:8">
      <c r="A816" s="1">
        <v>190610889</v>
      </c>
      <c r="B816" s="1" t="s">
        <v>1689</v>
      </c>
      <c r="C816" s="3" t="s">
        <v>1690</v>
      </c>
      <c r="D816" s="3" t="s">
        <v>2</v>
      </c>
      <c r="E816" s="3" t="s">
        <v>492</v>
      </c>
      <c r="F816" s="3" t="s">
        <v>1451</v>
      </c>
      <c r="G816" s="4">
        <v>33596</v>
      </c>
      <c r="H816" s="145" t="s">
        <v>10813</v>
      </c>
    </row>
    <row r="817" spans="1:8">
      <c r="A817" s="1">
        <v>190610893</v>
      </c>
      <c r="B817" s="1" t="s">
        <v>1691</v>
      </c>
      <c r="C817" s="3" t="s">
        <v>1692</v>
      </c>
      <c r="D817" s="3" t="s">
        <v>2</v>
      </c>
      <c r="E817" s="3" t="s">
        <v>492</v>
      </c>
      <c r="F817" s="3" t="s">
        <v>1451</v>
      </c>
      <c r="G817" s="4">
        <v>30904</v>
      </c>
      <c r="H817" s="145" t="s">
        <v>10813</v>
      </c>
    </row>
    <row r="818" spans="1:8">
      <c r="A818" s="1">
        <v>190610894</v>
      </c>
      <c r="B818" s="1" t="s">
        <v>1693</v>
      </c>
      <c r="C818" s="3" t="s">
        <v>1694</v>
      </c>
      <c r="D818" s="3" t="s">
        <v>2</v>
      </c>
      <c r="E818" s="3" t="s">
        <v>492</v>
      </c>
      <c r="F818" s="3" t="s">
        <v>1451</v>
      </c>
      <c r="G818" s="4">
        <v>34863</v>
      </c>
      <c r="H818" s="145" t="s">
        <v>10813</v>
      </c>
    </row>
    <row r="819" spans="1:8">
      <c r="A819" s="1">
        <v>190610895</v>
      </c>
      <c r="B819" s="1" t="s">
        <v>1695</v>
      </c>
      <c r="C819" s="3" t="s">
        <v>1696</v>
      </c>
      <c r="D819" s="3" t="s">
        <v>2</v>
      </c>
      <c r="E819" s="3" t="s">
        <v>492</v>
      </c>
      <c r="F819" s="3" t="s">
        <v>1451</v>
      </c>
      <c r="G819" s="4">
        <v>32249</v>
      </c>
      <c r="H819" s="145" t="s">
        <v>10813</v>
      </c>
    </row>
    <row r="820" spans="1:8">
      <c r="A820" s="1">
        <v>190610905</v>
      </c>
      <c r="B820" s="1" t="s">
        <v>1697</v>
      </c>
      <c r="C820" s="3" t="s">
        <v>1698</v>
      </c>
      <c r="D820" s="3" t="s">
        <v>2</v>
      </c>
      <c r="E820" s="3" t="s">
        <v>492</v>
      </c>
      <c r="F820" s="3" t="s">
        <v>1451</v>
      </c>
      <c r="G820" s="4">
        <v>35119</v>
      </c>
      <c r="H820" s="145" t="s">
        <v>10813</v>
      </c>
    </row>
    <row r="821" spans="1:8">
      <c r="A821" s="1">
        <v>190610911</v>
      </c>
      <c r="B821" s="1" t="s">
        <v>1699</v>
      </c>
      <c r="C821" s="3" t="s">
        <v>1700</v>
      </c>
      <c r="D821" s="3" t="s">
        <v>2</v>
      </c>
      <c r="E821" s="3" t="s">
        <v>492</v>
      </c>
      <c r="F821" s="3" t="s">
        <v>1451</v>
      </c>
      <c r="G821" s="4">
        <v>34977</v>
      </c>
      <c r="H821" s="145" t="s">
        <v>10813</v>
      </c>
    </row>
    <row r="822" spans="1:8">
      <c r="A822" s="1">
        <v>190510721</v>
      </c>
      <c r="B822" s="1" t="s">
        <v>1701</v>
      </c>
      <c r="C822" s="3" t="s">
        <v>1702</v>
      </c>
      <c r="D822" s="3" t="s">
        <v>2</v>
      </c>
      <c r="E822" s="3" t="s">
        <v>492</v>
      </c>
      <c r="F822" s="3" t="s">
        <v>1451</v>
      </c>
      <c r="G822" s="4">
        <v>35591</v>
      </c>
      <c r="H822" s="145" t="s">
        <v>10813</v>
      </c>
    </row>
    <row r="823" spans="1:8">
      <c r="A823" s="1">
        <v>190510722</v>
      </c>
      <c r="B823" s="1" t="s">
        <v>1703</v>
      </c>
      <c r="C823" s="3" t="s">
        <v>1704</v>
      </c>
      <c r="D823" s="3" t="s">
        <v>2</v>
      </c>
      <c r="E823" s="3" t="s">
        <v>492</v>
      </c>
      <c r="F823" s="3" t="s">
        <v>1451</v>
      </c>
      <c r="G823" s="4">
        <v>29774</v>
      </c>
      <c r="H823" s="145" t="s">
        <v>10813</v>
      </c>
    </row>
    <row r="824" spans="1:8">
      <c r="A824" s="1">
        <v>190510723</v>
      </c>
      <c r="B824" s="1" t="s">
        <v>1705</v>
      </c>
      <c r="C824" s="3" t="s">
        <v>1706</v>
      </c>
      <c r="D824" s="3" t="s">
        <v>2</v>
      </c>
      <c r="E824" s="3" t="s">
        <v>492</v>
      </c>
      <c r="F824" s="3" t="s">
        <v>1451</v>
      </c>
      <c r="G824" s="4">
        <v>36526</v>
      </c>
      <c r="H824" s="145" t="s">
        <v>10813</v>
      </c>
    </row>
    <row r="825" spans="1:8">
      <c r="A825" s="1">
        <v>190510725</v>
      </c>
      <c r="B825" s="1" t="s">
        <v>1707</v>
      </c>
      <c r="C825" s="3" t="s">
        <v>1708</v>
      </c>
      <c r="D825" s="3" t="s">
        <v>2</v>
      </c>
      <c r="E825" s="3" t="s">
        <v>492</v>
      </c>
      <c r="F825" s="3" t="s">
        <v>1451</v>
      </c>
      <c r="G825" s="4">
        <v>35492</v>
      </c>
      <c r="H825" s="145" t="s">
        <v>10813</v>
      </c>
    </row>
    <row r="826" spans="1:8">
      <c r="A826" s="1">
        <v>190510728</v>
      </c>
      <c r="B826" s="1" t="s">
        <v>1709</v>
      </c>
      <c r="C826" s="3" t="s">
        <v>1710</v>
      </c>
      <c r="D826" s="3" t="s">
        <v>2</v>
      </c>
      <c r="E826" s="3" t="s">
        <v>492</v>
      </c>
      <c r="F826" s="3" t="s">
        <v>1451</v>
      </c>
      <c r="G826" s="4">
        <v>33389</v>
      </c>
      <c r="H826" s="145" t="s">
        <v>10813</v>
      </c>
    </row>
    <row r="827" spans="1:8">
      <c r="A827" s="1">
        <v>190510730</v>
      </c>
      <c r="B827" s="1" t="s">
        <v>1711</v>
      </c>
      <c r="C827" s="3" t="s">
        <v>1712</v>
      </c>
      <c r="D827" s="3" t="s">
        <v>2</v>
      </c>
      <c r="E827" s="3" t="s">
        <v>492</v>
      </c>
      <c r="F827" s="3" t="s">
        <v>1451</v>
      </c>
      <c r="G827" s="4">
        <v>34439</v>
      </c>
      <c r="H827" s="145" t="s">
        <v>10813</v>
      </c>
    </row>
    <row r="828" spans="1:8">
      <c r="A828" s="1">
        <v>190510735</v>
      </c>
      <c r="B828" s="1" t="s">
        <v>1713</v>
      </c>
      <c r="C828" s="3" t="s">
        <v>1714</v>
      </c>
      <c r="D828" s="3" t="s">
        <v>2</v>
      </c>
      <c r="E828" s="3" t="s">
        <v>492</v>
      </c>
      <c r="F828" s="3" t="s">
        <v>1451</v>
      </c>
      <c r="G828" s="4">
        <v>30912</v>
      </c>
      <c r="H828" s="145" t="s">
        <v>10813</v>
      </c>
    </row>
    <row r="829" spans="1:8">
      <c r="A829" s="1">
        <v>190510737</v>
      </c>
      <c r="B829" s="1" t="s">
        <v>1715</v>
      </c>
      <c r="C829" s="3" t="s">
        <v>1716</v>
      </c>
      <c r="D829" s="3" t="s">
        <v>2</v>
      </c>
      <c r="E829" s="3" t="s">
        <v>492</v>
      </c>
      <c r="F829" s="3" t="s">
        <v>1451</v>
      </c>
      <c r="G829" s="4">
        <v>34650</v>
      </c>
      <c r="H829" s="145" t="s">
        <v>10813</v>
      </c>
    </row>
    <row r="830" spans="1:8">
      <c r="A830" s="1">
        <v>190510763</v>
      </c>
      <c r="B830" s="1" t="s">
        <v>1717</v>
      </c>
      <c r="C830" s="3" t="s">
        <v>1718</v>
      </c>
      <c r="D830" s="3" t="s">
        <v>2</v>
      </c>
      <c r="E830" s="3" t="s">
        <v>492</v>
      </c>
      <c r="F830" s="3" t="s">
        <v>1451</v>
      </c>
      <c r="G830" s="4">
        <v>32641</v>
      </c>
      <c r="H830" s="145" t="s">
        <v>10813</v>
      </c>
    </row>
    <row r="831" spans="1:8">
      <c r="A831" s="1">
        <v>190510765</v>
      </c>
      <c r="B831" s="1" t="s">
        <v>1719</v>
      </c>
      <c r="C831" s="3" t="s">
        <v>1720</v>
      </c>
      <c r="D831" s="3" t="s">
        <v>2</v>
      </c>
      <c r="E831" s="3" t="s">
        <v>492</v>
      </c>
      <c r="F831" s="3" t="s">
        <v>1451</v>
      </c>
      <c r="G831" s="4">
        <v>35160</v>
      </c>
      <c r="H831" s="145" t="s">
        <v>10813</v>
      </c>
    </row>
    <row r="832" spans="1:8">
      <c r="A832" s="1">
        <v>190510766</v>
      </c>
      <c r="B832" s="1" t="s">
        <v>1721</v>
      </c>
      <c r="C832" s="3" t="s">
        <v>1722</v>
      </c>
      <c r="D832" s="3" t="s">
        <v>2</v>
      </c>
      <c r="E832" s="3" t="s">
        <v>492</v>
      </c>
      <c r="F832" s="3" t="s">
        <v>1451</v>
      </c>
      <c r="G832" s="4">
        <v>36343</v>
      </c>
      <c r="H832" s="145" t="s">
        <v>10813</v>
      </c>
    </row>
    <row r="833" spans="1:8">
      <c r="A833" s="1">
        <v>190510767</v>
      </c>
      <c r="B833" s="1" t="s">
        <v>1723</v>
      </c>
      <c r="C833" s="3" t="s">
        <v>1724</v>
      </c>
      <c r="D833" s="3" t="s">
        <v>2</v>
      </c>
      <c r="E833" s="3" t="s">
        <v>492</v>
      </c>
      <c r="F833" s="3" t="s">
        <v>1451</v>
      </c>
      <c r="G833" s="4">
        <v>30545</v>
      </c>
      <c r="H833" s="145" t="s">
        <v>10813</v>
      </c>
    </row>
    <row r="834" spans="1:8">
      <c r="A834" s="1">
        <v>190510768</v>
      </c>
      <c r="B834" s="1" t="s">
        <v>1725</v>
      </c>
      <c r="C834" s="3" t="s">
        <v>804</v>
      </c>
      <c r="D834" s="3" t="s">
        <v>2</v>
      </c>
      <c r="E834" s="3" t="s">
        <v>492</v>
      </c>
      <c r="F834" s="3" t="s">
        <v>1451</v>
      </c>
      <c r="G834" s="4">
        <v>31260</v>
      </c>
      <c r="H834" s="145" t="s">
        <v>10813</v>
      </c>
    </row>
    <row r="835" spans="1:8">
      <c r="A835" s="1">
        <v>190510769</v>
      </c>
      <c r="B835" s="1" t="s">
        <v>1726</v>
      </c>
      <c r="C835" s="3" t="s">
        <v>1727</v>
      </c>
      <c r="D835" s="3" t="s">
        <v>2</v>
      </c>
      <c r="E835" s="3" t="s">
        <v>492</v>
      </c>
      <c r="F835" s="3" t="s">
        <v>1451</v>
      </c>
      <c r="G835" s="4">
        <v>34704</v>
      </c>
      <c r="H835" s="145" t="s">
        <v>10813</v>
      </c>
    </row>
    <row r="836" spans="1:8">
      <c r="A836" s="1">
        <v>190510770</v>
      </c>
      <c r="B836" s="1" t="s">
        <v>1728</v>
      </c>
      <c r="C836" s="3" t="s">
        <v>1729</v>
      </c>
      <c r="D836" s="3" t="s">
        <v>2</v>
      </c>
      <c r="E836" s="3" t="s">
        <v>492</v>
      </c>
      <c r="F836" s="3" t="s">
        <v>1451</v>
      </c>
      <c r="G836" s="4">
        <v>29741</v>
      </c>
      <c r="H836" s="145" t="s">
        <v>10813</v>
      </c>
    </row>
    <row r="837" spans="1:8">
      <c r="A837" s="1">
        <v>190510771</v>
      </c>
      <c r="B837" s="1" t="s">
        <v>1730</v>
      </c>
      <c r="C837" s="3" t="s">
        <v>1731</v>
      </c>
      <c r="D837" s="3" t="s">
        <v>2</v>
      </c>
      <c r="E837" s="3" t="s">
        <v>492</v>
      </c>
      <c r="F837" s="3" t="s">
        <v>1451</v>
      </c>
      <c r="G837" s="4">
        <v>34413</v>
      </c>
      <c r="H837" s="145" t="s">
        <v>10813</v>
      </c>
    </row>
    <row r="838" spans="1:8">
      <c r="A838" s="1">
        <v>190510772</v>
      </c>
      <c r="B838" s="1" t="s">
        <v>1732</v>
      </c>
      <c r="C838" s="3" t="s">
        <v>1733</v>
      </c>
      <c r="D838" s="3" t="s">
        <v>2</v>
      </c>
      <c r="E838" s="3" t="s">
        <v>492</v>
      </c>
      <c r="F838" s="3" t="s">
        <v>1451</v>
      </c>
      <c r="G838" s="4">
        <v>25606</v>
      </c>
      <c r="H838" s="145" t="s">
        <v>10813</v>
      </c>
    </row>
    <row r="839" spans="1:8">
      <c r="A839" s="1">
        <v>190611466</v>
      </c>
      <c r="B839" s="1" t="s">
        <v>1734</v>
      </c>
      <c r="C839" s="3" t="s">
        <v>1735</v>
      </c>
      <c r="D839" s="3" t="s">
        <v>2</v>
      </c>
      <c r="E839" s="3" t="s">
        <v>492</v>
      </c>
      <c r="F839" s="3" t="s">
        <v>1451</v>
      </c>
      <c r="G839" s="4">
        <v>33977</v>
      </c>
      <c r="H839" s="145" t="s">
        <v>10813</v>
      </c>
    </row>
    <row r="840" spans="1:8">
      <c r="A840" s="1">
        <v>190611476</v>
      </c>
      <c r="B840" s="1" t="s">
        <v>1736</v>
      </c>
      <c r="C840" s="3" t="s">
        <v>1737</v>
      </c>
      <c r="D840" s="3" t="s">
        <v>2</v>
      </c>
      <c r="E840" s="3" t="s">
        <v>492</v>
      </c>
      <c r="F840" s="3" t="s">
        <v>1451</v>
      </c>
      <c r="G840" s="4">
        <v>36772</v>
      </c>
      <c r="H840" s="145" t="s">
        <v>10813</v>
      </c>
    </row>
    <row r="841" spans="1:8">
      <c r="A841" s="1">
        <v>190611478</v>
      </c>
      <c r="B841" s="1" t="s">
        <v>1738</v>
      </c>
      <c r="C841" s="3" t="s">
        <v>1739</v>
      </c>
      <c r="D841" s="3" t="s">
        <v>2</v>
      </c>
      <c r="E841" s="3" t="s">
        <v>492</v>
      </c>
      <c r="F841" s="3" t="s">
        <v>1451</v>
      </c>
      <c r="G841" s="4">
        <v>33298</v>
      </c>
      <c r="H841" s="145" t="s">
        <v>10813</v>
      </c>
    </row>
    <row r="842" spans="1:8">
      <c r="A842" s="1">
        <v>190711641</v>
      </c>
      <c r="B842" s="1" t="s">
        <v>1740</v>
      </c>
      <c r="C842" s="3" t="s">
        <v>1741</v>
      </c>
      <c r="D842" s="3" t="s">
        <v>2</v>
      </c>
      <c r="E842" s="3" t="s">
        <v>492</v>
      </c>
      <c r="F842" s="3" t="s">
        <v>1451</v>
      </c>
      <c r="G842" s="4">
        <v>34638</v>
      </c>
      <c r="H842" s="145" t="s">
        <v>10813</v>
      </c>
    </row>
    <row r="843" spans="1:8">
      <c r="A843" s="1">
        <v>190711642</v>
      </c>
      <c r="B843" s="1" t="s">
        <v>1742</v>
      </c>
      <c r="C843" s="3" t="s">
        <v>1743</v>
      </c>
      <c r="D843" s="3" t="s">
        <v>2</v>
      </c>
      <c r="E843" s="3" t="s">
        <v>492</v>
      </c>
      <c r="F843" s="3" t="s">
        <v>1451</v>
      </c>
      <c r="G843" s="4">
        <v>32795</v>
      </c>
      <c r="H843" s="145" t="s">
        <v>10813</v>
      </c>
    </row>
    <row r="844" spans="1:8">
      <c r="A844" s="1">
        <v>190711645</v>
      </c>
      <c r="B844" s="1" t="s">
        <v>1744</v>
      </c>
      <c r="C844" s="3" t="s">
        <v>1745</v>
      </c>
      <c r="D844" s="3" t="s">
        <v>2</v>
      </c>
      <c r="E844" s="3" t="s">
        <v>492</v>
      </c>
      <c r="F844" s="3" t="s">
        <v>1451</v>
      </c>
      <c r="G844" s="4">
        <v>34945</v>
      </c>
      <c r="H844" s="145" t="s">
        <v>10813</v>
      </c>
    </row>
    <row r="845" spans="1:8">
      <c r="A845" s="1">
        <v>190711646</v>
      </c>
      <c r="B845" s="1" t="s">
        <v>1746</v>
      </c>
      <c r="C845" s="3" t="s">
        <v>504</v>
      </c>
      <c r="D845" s="3" t="s">
        <v>2</v>
      </c>
      <c r="E845" s="3" t="s">
        <v>492</v>
      </c>
      <c r="F845" s="3" t="s">
        <v>1451</v>
      </c>
      <c r="G845" s="4">
        <v>34763</v>
      </c>
      <c r="H845" s="145" t="s">
        <v>10813</v>
      </c>
    </row>
    <row r="846" spans="1:8">
      <c r="A846" s="1">
        <v>190711649</v>
      </c>
      <c r="B846" s="1" t="s">
        <v>1747</v>
      </c>
      <c r="C846" s="3" t="s">
        <v>1748</v>
      </c>
      <c r="D846" s="3" t="s">
        <v>2</v>
      </c>
      <c r="E846" s="3" t="s">
        <v>492</v>
      </c>
      <c r="F846" s="3" t="s">
        <v>1451</v>
      </c>
      <c r="G846" s="4">
        <v>34276</v>
      </c>
      <c r="H846" s="145" t="s">
        <v>10813</v>
      </c>
    </row>
    <row r="847" spans="1:8">
      <c r="A847" s="1">
        <v>190711651</v>
      </c>
      <c r="B847" s="1" t="s">
        <v>1749</v>
      </c>
      <c r="C847" s="3" t="s">
        <v>1750</v>
      </c>
      <c r="D847" s="3" t="s">
        <v>2</v>
      </c>
      <c r="E847" s="3" t="s">
        <v>492</v>
      </c>
      <c r="F847" s="3" t="s">
        <v>1451</v>
      </c>
      <c r="G847" s="4">
        <v>33105</v>
      </c>
      <c r="H847" s="145" t="s">
        <v>10813</v>
      </c>
    </row>
    <row r="848" spans="1:8">
      <c r="A848" s="7">
        <v>17021627</v>
      </c>
      <c r="B848" s="8" t="s">
        <v>1751</v>
      </c>
      <c r="C848" s="3" t="s">
        <v>1752</v>
      </c>
      <c r="D848" s="3" t="s">
        <v>2</v>
      </c>
      <c r="E848" s="3" t="s">
        <v>492</v>
      </c>
      <c r="F848" s="3" t="s">
        <v>1451</v>
      </c>
      <c r="G848" s="4">
        <v>36235</v>
      </c>
      <c r="H848" s="145" t="s">
        <v>10813</v>
      </c>
    </row>
    <row r="849" spans="1:8">
      <c r="A849" s="11">
        <v>16121240</v>
      </c>
      <c r="B849" s="8" t="s">
        <v>1753</v>
      </c>
      <c r="C849" s="3" t="s">
        <v>1754</v>
      </c>
      <c r="D849" s="3" t="s">
        <v>2</v>
      </c>
      <c r="E849" s="3" t="s">
        <v>492</v>
      </c>
      <c r="F849" s="3" t="s">
        <v>1451</v>
      </c>
      <c r="G849" s="4">
        <v>33353</v>
      </c>
      <c r="H849" s="145" t="s">
        <v>10813</v>
      </c>
    </row>
    <row r="850" spans="1:8">
      <c r="A850" s="11">
        <v>16090967</v>
      </c>
      <c r="B850" s="8" t="s">
        <v>1755</v>
      </c>
      <c r="C850" s="12" t="s">
        <v>1756</v>
      </c>
      <c r="D850" s="3" t="s">
        <v>2</v>
      </c>
      <c r="E850" s="3" t="s">
        <v>492</v>
      </c>
      <c r="F850" s="3" t="s">
        <v>1451</v>
      </c>
      <c r="G850" s="4">
        <v>35382</v>
      </c>
      <c r="H850" s="145" t="s">
        <v>10813</v>
      </c>
    </row>
    <row r="851" spans="1:8">
      <c r="A851" s="11">
        <v>16121269</v>
      </c>
      <c r="B851" s="8" t="s">
        <v>1757</v>
      </c>
      <c r="C851" s="3" t="s">
        <v>1758</v>
      </c>
      <c r="D851" s="3" t="s">
        <v>2</v>
      </c>
      <c r="E851" s="3" t="s">
        <v>492</v>
      </c>
      <c r="F851" s="3" t="s">
        <v>1451</v>
      </c>
      <c r="G851" s="4">
        <v>32402</v>
      </c>
      <c r="H851" s="145" t="s">
        <v>10813</v>
      </c>
    </row>
    <row r="852" spans="1:8">
      <c r="A852" s="11">
        <v>16121239</v>
      </c>
      <c r="B852" s="8" t="s">
        <v>1759</v>
      </c>
      <c r="C852" s="3" t="s">
        <v>1760</v>
      </c>
      <c r="D852" s="3" t="s">
        <v>2</v>
      </c>
      <c r="E852" s="3" t="s">
        <v>492</v>
      </c>
      <c r="F852" s="3" t="s">
        <v>1451</v>
      </c>
      <c r="G852" s="4">
        <v>27721</v>
      </c>
      <c r="H852" s="145" t="s">
        <v>10813</v>
      </c>
    </row>
    <row r="853" spans="1:8">
      <c r="A853" s="11">
        <v>17011424</v>
      </c>
      <c r="B853" s="8" t="s">
        <v>1761</v>
      </c>
      <c r="C853" s="3" t="s">
        <v>1762</v>
      </c>
      <c r="D853" s="3" t="s">
        <v>2</v>
      </c>
      <c r="E853" s="3" t="s">
        <v>492</v>
      </c>
      <c r="F853" s="3" t="s">
        <v>1451</v>
      </c>
      <c r="G853" s="4">
        <v>31781</v>
      </c>
      <c r="H853" s="145" t="s">
        <v>10813</v>
      </c>
    </row>
    <row r="854" spans="1:8">
      <c r="A854" s="11">
        <v>17011431</v>
      </c>
      <c r="B854" s="8" t="s">
        <v>1763</v>
      </c>
      <c r="C854" s="3" t="s">
        <v>1764</v>
      </c>
      <c r="D854" s="3" t="s">
        <v>2</v>
      </c>
      <c r="E854" s="3" t="s">
        <v>492</v>
      </c>
      <c r="F854" s="3" t="s">
        <v>1451</v>
      </c>
      <c r="G854" s="4">
        <v>35530</v>
      </c>
      <c r="H854" s="145" t="s">
        <v>10813</v>
      </c>
    </row>
    <row r="855" spans="1:8">
      <c r="A855" s="11">
        <v>16121276</v>
      </c>
      <c r="B855" s="8" t="s">
        <v>1765</v>
      </c>
      <c r="C855" s="12" t="s">
        <v>1766</v>
      </c>
      <c r="D855" s="3" t="s">
        <v>2</v>
      </c>
      <c r="E855" s="3" t="s">
        <v>492</v>
      </c>
      <c r="F855" s="3" t="s">
        <v>1451</v>
      </c>
      <c r="G855" s="4">
        <v>31691</v>
      </c>
      <c r="H855" s="145" t="s">
        <v>10813</v>
      </c>
    </row>
    <row r="856" spans="1:8">
      <c r="A856" s="11">
        <v>16121401</v>
      </c>
      <c r="B856" s="2" t="s">
        <v>1767</v>
      </c>
      <c r="C856" s="12" t="s">
        <v>1768</v>
      </c>
      <c r="D856" s="3" t="s">
        <v>2</v>
      </c>
      <c r="E856" s="3" t="s">
        <v>492</v>
      </c>
      <c r="F856" s="3" t="s">
        <v>1451</v>
      </c>
      <c r="G856" s="4">
        <v>30661</v>
      </c>
      <c r="H856" s="145" t="s">
        <v>10813</v>
      </c>
    </row>
    <row r="857" spans="1:8">
      <c r="A857" s="11">
        <v>16121278</v>
      </c>
      <c r="B857" s="2" t="s">
        <v>1769</v>
      </c>
      <c r="C857" s="12" t="s">
        <v>1770</v>
      </c>
      <c r="D857" s="3" t="s">
        <v>2</v>
      </c>
      <c r="E857" s="3" t="s">
        <v>492</v>
      </c>
      <c r="F857" s="3" t="s">
        <v>1451</v>
      </c>
      <c r="G857" s="4">
        <v>33127</v>
      </c>
      <c r="H857" s="145" t="s">
        <v>10813</v>
      </c>
    </row>
    <row r="858" spans="1:8">
      <c r="A858" s="11">
        <v>16121274</v>
      </c>
      <c r="B858" s="2" t="s">
        <v>1771</v>
      </c>
      <c r="C858" s="12" t="s">
        <v>1772</v>
      </c>
      <c r="D858" s="3" t="s">
        <v>2</v>
      </c>
      <c r="E858" s="3" t="s">
        <v>492</v>
      </c>
      <c r="F858" s="3" t="s">
        <v>1451</v>
      </c>
      <c r="G858" s="4">
        <v>26954</v>
      </c>
      <c r="H858" s="145" t="s">
        <v>10813</v>
      </c>
    </row>
    <row r="859" spans="1:8">
      <c r="A859" s="11">
        <v>17011449</v>
      </c>
      <c r="B859" s="2" t="s">
        <v>1773</v>
      </c>
      <c r="C859" s="12" t="s">
        <v>1774</v>
      </c>
      <c r="D859" s="3" t="s">
        <v>2</v>
      </c>
      <c r="E859" s="3" t="s">
        <v>492</v>
      </c>
      <c r="F859" s="3" t="s">
        <v>1451</v>
      </c>
      <c r="G859" s="4">
        <v>31189</v>
      </c>
      <c r="H859" s="145" t="s">
        <v>10813</v>
      </c>
    </row>
    <row r="860" spans="1:8">
      <c r="A860" s="1">
        <v>190811990</v>
      </c>
      <c r="B860" s="1" t="s">
        <v>1775</v>
      </c>
      <c r="C860" s="3" t="s">
        <v>1776</v>
      </c>
      <c r="D860" s="3" t="s">
        <v>2</v>
      </c>
      <c r="E860" s="3" t="s">
        <v>492</v>
      </c>
      <c r="F860" s="3" t="s">
        <v>1451</v>
      </c>
      <c r="G860" s="4">
        <v>30837</v>
      </c>
      <c r="H860" s="145" t="s">
        <v>10813</v>
      </c>
    </row>
    <row r="861" spans="1:8">
      <c r="A861" s="1">
        <v>190811993</v>
      </c>
      <c r="B861" s="1" t="s">
        <v>1777</v>
      </c>
      <c r="C861" s="3" t="s">
        <v>1778</v>
      </c>
      <c r="D861" s="3" t="s">
        <v>2</v>
      </c>
      <c r="E861" s="3" t="s">
        <v>492</v>
      </c>
      <c r="F861" s="3" t="s">
        <v>1451</v>
      </c>
      <c r="G861" s="4">
        <v>30350</v>
      </c>
      <c r="H861" s="145" t="s">
        <v>10813</v>
      </c>
    </row>
    <row r="862" spans="1:8">
      <c r="A862" s="1">
        <v>190811997</v>
      </c>
      <c r="B862" s="1" t="s">
        <v>1779</v>
      </c>
      <c r="C862" s="3" t="s">
        <v>1214</v>
      </c>
      <c r="D862" s="3" t="s">
        <v>2</v>
      </c>
      <c r="E862" s="3" t="s">
        <v>492</v>
      </c>
      <c r="F862" s="3" t="s">
        <v>1451</v>
      </c>
      <c r="G862" s="4">
        <v>28756</v>
      </c>
      <c r="H862" s="145" t="s">
        <v>10813</v>
      </c>
    </row>
    <row r="863" spans="1:8">
      <c r="A863" s="1">
        <v>190812058</v>
      </c>
      <c r="B863" s="1" t="s">
        <v>1780</v>
      </c>
      <c r="C863" s="3" t="s">
        <v>1781</v>
      </c>
      <c r="D863" s="3" t="s">
        <v>2</v>
      </c>
      <c r="E863" s="3" t="s">
        <v>492</v>
      </c>
      <c r="F863" s="3" t="s">
        <v>1451</v>
      </c>
      <c r="G863" s="4">
        <v>35396</v>
      </c>
      <c r="H863" s="145" t="s">
        <v>10813</v>
      </c>
    </row>
    <row r="864" spans="1:8">
      <c r="A864" s="1">
        <v>190812059</v>
      </c>
      <c r="B864" s="1" t="s">
        <v>1782</v>
      </c>
      <c r="C864" s="3" t="s">
        <v>1783</v>
      </c>
      <c r="D864" s="3" t="s">
        <v>2</v>
      </c>
      <c r="E864" s="3" t="s">
        <v>492</v>
      </c>
      <c r="F864" s="3" t="s">
        <v>1451</v>
      </c>
      <c r="G864" s="4">
        <v>29403</v>
      </c>
      <c r="H864" s="145" t="s">
        <v>10813</v>
      </c>
    </row>
    <row r="865" spans="1:8">
      <c r="A865" s="1">
        <v>190812061</v>
      </c>
      <c r="B865" s="1" t="s">
        <v>1784</v>
      </c>
      <c r="C865" s="3" t="s">
        <v>1785</v>
      </c>
      <c r="D865" s="3" t="s">
        <v>2</v>
      </c>
      <c r="E865" s="3" t="s">
        <v>492</v>
      </c>
      <c r="F865" s="3" t="s">
        <v>1451</v>
      </c>
      <c r="G865" s="4">
        <v>31704</v>
      </c>
      <c r="H865" s="145" t="s">
        <v>10813</v>
      </c>
    </row>
    <row r="866" spans="1:8">
      <c r="A866" s="1">
        <v>190812063</v>
      </c>
      <c r="B866" s="1" t="s">
        <v>1786</v>
      </c>
      <c r="C866" s="3" t="s">
        <v>1787</v>
      </c>
      <c r="D866" s="3" t="s">
        <v>2</v>
      </c>
      <c r="E866" s="3" t="s">
        <v>492</v>
      </c>
      <c r="F866" s="3" t="s">
        <v>1451</v>
      </c>
      <c r="G866" s="4">
        <v>35096</v>
      </c>
      <c r="H866" s="145" t="s">
        <v>10813</v>
      </c>
    </row>
    <row r="867" spans="1:8">
      <c r="A867" s="1">
        <v>190812064</v>
      </c>
      <c r="B867" s="1" t="s">
        <v>1788</v>
      </c>
      <c r="C867" s="3" t="s">
        <v>1214</v>
      </c>
      <c r="D867" s="3" t="s">
        <v>2</v>
      </c>
      <c r="E867" s="3" t="s">
        <v>492</v>
      </c>
      <c r="F867" s="3" t="s">
        <v>1451</v>
      </c>
      <c r="G867" s="4">
        <v>34418</v>
      </c>
      <c r="H867" s="145" t="s">
        <v>10813</v>
      </c>
    </row>
    <row r="868" spans="1:8">
      <c r="A868" s="1">
        <v>190812065</v>
      </c>
      <c r="B868" s="1" t="s">
        <v>1789</v>
      </c>
      <c r="C868" s="3" t="s">
        <v>172</v>
      </c>
      <c r="D868" s="3" t="s">
        <v>2</v>
      </c>
      <c r="E868" s="3" t="s">
        <v>492</v>
      </c>
      <c r="F868" s="3" t="s">
        <v>1451</v>
      </c>
      <c r="G868" s="4">
        <v>32965</v>
      </c>
      <c r="H868" s="145" t="s">
        <v>10813</v>
      </c>
    </row>
    <row r="869" spans="1:8">
      <c r="A869" s="1">
        <v>190812070</v>
      </c>
      <c r="B869" s="1" t="s">
        <v>1790</v>
      </c>
      <c r="C869" s="3" t="s">
        <v>217</v>
      </c>
      <c r="D869" s="3" t="s">
        <v>2</v>
      </c>
      <c r="E869" s="3" t="s">
        <v>492</v>
      </c>
      <c r="F869" s="3" t="s">
        <v>1451</v>
      </c>
      <c r="G869" s="4">
        <v>32969</v>
      </c>
      <c r="H869" s="145" t="s">
        <v>10813</v>
      </c>
    </row>
    <row r="870" spans="1:8">
      <c r="A870" s="1">
        <v>190812072</v>
      </c>
      <c r="B870" s="1" t="s">
        <v>1791</v>
      </c>
      <c r="C870" s="3" t="s">
        <v>1792</v>
      </c>
      <c r="D870" s="3" t="s">
        <v>2</v>
      </c>
      <c r="E870" s="3" t="s">
        <v>492</v>
      </c>
      <c r="F870" s="3" t="s">
        <v>1451</v>
      </c>
      <c r="G870" s="4">
        <v>28667</v>
      </c>
      <c r="H870" s="145" t="s">
        <v>10813</v>
      </c>
    </row>
    <row r="871" spans="1:8">
      <c r="A871" s="1">
        <v>190812073</v>
      </c>
      <c r="B871" s="1" t="s">
        <v>1793</v>
      </c>
      <c r="C871" s="3" t="s">
        <v>1794</v>
      </c>
      <c r="D871" s="3" t="s">
        <v>2</v>
      </c>
      <c r="E871" s="3" t="s">
        <v>492</v>
      </c>
      <c r="F871" s="3" t="s">
        <v>1451</v>
      </c>
      <c r="G871" s="4">
        <v>34981</v>
      </c>
      <c r="H871" s="145" t="s">
        <v>10813</v>
      </c>
    </row>
    <row r="872" spans="1:8">
      <c r="A872" s="1">
        <v>190812074</v>
      </c>
      <c r="B872" s="1" t="s">
        <v>1795</v>
      </c>
      <c r="C872" s="3" t="s">
        <v>1796</v>
      </c>
      <c r="D872" s="3" t="s">
        <v>2</v>
      </c>
      <c r="E872" s="3" t="s">
        <v>492</v>
      </c>
      <c r="F872" s="3" t="s">
        <v>1451</v>
      </c>
      <c r="G872" s="4">
        <v>28125</v>
      </c>
      <c r="H872" s="145" t="s">
        <v>10813</v>
      </c>
    </row>
    <row r="873" spans="1:8">
      <c r="A873" s="1">
        <v>190912692</v>
      </c>
      <c r="B873" s="1" t="s">
        <v>1797</v>
      </c>
      <c r="C873" s="3" t="s">
        <v>1798</v>
      </c>
      <c r="D873" s="3" t="s">
        <v>2</v>
      </c>
      <c r="E873" s="3" t="s">
        <v>492</v>
      </c>
      <c r="F873" s="3" t="s">
        <v>1451</v>
      </c>
      <c r="G873" s="4">
        <v>32384</v>
      </c>
      <c r="H873" s="145" t="s">
        <v>10813</v>
      </c>
    </row>
    <row r="874" spans="1:8">
      <c r="A874" s="1">
        <v>190913131</v>
      </c>
      <c r="B874" s="1" t="s">
        <v>1799</v>
      </c>
      <c r="C874" s="3" t="s">
        <v>1800</v>
      </c>
      <c r="D874" s="3" t="s">
        <v>2</v>
      </c>
      <c r="E874" s="3" t="s">
        <v>492</v>
      </c>
      <c r="F874" s="3" t="s">
        <v>1451</v>
      </c>
      <c r="G874" s="4">
        <v>34885</v>
      </c>
      <c r="H874" s="145" t="s">
        <v>10813</v>
      </c>
    </row>
    <row r="875" spans="1:8">
      <c r="A875" s="1">
        <v>190913132</v>
      </c>
      <c r="B875" s="1" t="s">
        <v>1801</v>
      </c>
      <c r="C875" s="3" t="s">
        <v>1802</v>
      </c>
      <c r="D875" s="3" t="s">
        <v>2</v>
      </c>
      <c r="E875" s="3" t="s">
        <v>492</v>
      </c>
      <c r="F875" s="3" t="s">
        <v>1451</v>
      </c>
      <c r="G875" s="4">
        <v>34414</v>
      </c>
      <c r="H875" s="145" t="s">
        <v>10813</v>
      </c>
    </row>
    <row r="876" spans="1:8">
      <c r="A876" s="1">
        <v>190913133</v>
      </c>
      <c r="B876" s="1" t="s">
        <v>1803</v>
      </c>
      <c r="C876" s="3" t="s">
        <v>1804</v>
      </c>
      <c r="D876" s="3" t="s">
        <v>2</v>
      </c>
      <c r="E876" s="3" t="s">
        <v>492</v>
      </c>
      <c r="F876" s="3" t="s">
        <v>1451</v>
      </c>
      <c r="G876" s="4">
        <v>34484</v>
      </c>
      <c r="H876" s="145" t="s">
        <v>10813</v>
      </c>
    </row>
    <row r="877" spans="1:8">
      <c r="A877" s="1">
        <v>190913134</v>
      </c>
      <c r="B877" s="1" t="s">
        <v>1805</v>
      </c>
      <c r="C877" s="3" t="s">
        <v>1806</v>
      </c>
      <c r="D877" s="3" t="s">
        <v>2</v>
      </c>
      <c r="E877" s="3" t="s">
        <v>492</v>
      </c>
      <c r="F877" s="3" t="s">
        <v>1451</v>
      </c>
      <c r="G877" s="4">
        <v>35357</v>
      </c>
      <c r="H877" s="145" t="s">
        <v>10813</v>
      </c>
    </row>
    <row r="878" spans="1:8">
      <c r="A878" s="1">
        <v>190913137</v>
      </c>
      <c r="B878" s="1" t="s">
        <v>1807</v>
      </c>
      <c r="C878" s="3" t="s">
        <v>1808</v>
      </c>
      <c r="D878" s="3" t="s">
        <v>2</v>
      </c>
      <c r="E878" s="3" t="s">
        <v>492</v>
      </c>
      <c r="F878" s="3" t="s">
        <v>1451</v>
      </c>
      <c r="G878" s="4">
        <v>32357</v>
      </c>
      <c r="H878" s="145" t="s">
        <v>10813</v>
      </c>
    </row>
    <row r="879" spans="1:8">
      <c r="A879" s="1">
        <v>190913141</v>
      </c>
      <c r="B879" s="1" t="s">
        <v>1809</v>
      </c>
      <c r="C879" s="3" t="s">
        <v>1810</v>
      </c>
      <c r="D879" s="3" t="s">
        <v>2</v>
      </c>
      <c r="E879" s="3" t="s">
        <v>492</v>
      </c>
      <c r="F879" s="3" t="s">
        <v>1451</v>
      </c>
      <c r="G879" s="4">
        <v>29813</v>
      </c>
      <c r="H879" s="145" t="s">
        <v>10813</v>
      </c>
    </row>
    <row r="880" spans="1:8">
      <c r="A880" s="1">
        <v>191013331</v>
      </c>
      <c r="B880" s="1" t="s">
        <v>1811</v>
      </c>
      <c r="C880" s="3" t="s">
        <v>1219</v>
      </c>
      <c r="D880" s="3" t="s">
        <v>2</v>
      </c>
      <c r="E880" s="3" t="s">
        <v>492</v>
      </c>
      <c r="F880" s="3" t="s">
        <v>1451</v>
      </c>
      <c r="G880" s="4">
        <v>35040</v>
      </c>
      <c r="H880" s="145" t="s">
        <v>10813</v>
      </c>
    </row>
    <row r="881" spans="1:8">
      <c r="A881" s="1">
        <v>191013332</v>
      </c>
      <c r="B881" s="1" t="s">
        <v>1812</v>
      </c>
      <c r="C881" s="3" t="s">
        <v>1813</v>
      </c>
      <c r="D881" s="3" t="s">
        <v>2</v>
      </c>
      <c r="E881" s="3" t="s">
        <v>492</v>
      </c>
      <c r="F881" s="3" t="s">
        <v>1451</v>
      </c>
      <c r="G881" s="4">
        <v>33219</v>
      </c>
      <c r="H881" s="145" t="s">
        <v>10813</v>
      </c>
    </row>
    <row r="882" spans="1:8">
      <c r="A882" s="1">
        <v>191013336</v>
      </c>
      <c r="B882" s="1" t="s">
        <v>1814</v>
      </c>
      <c r="C882" s="3" t="s">
        <v>1706</v>
      </c>
      <c r="D882" s="3" t="s">
        <v>2</v>
      </c>
      <c r="E882" s="3" t="s">
        <v>492</v>
      </c>
      <c r="F882" s="3" t="s">
        <v>1451</v>
      </c>
      <c r="G882" s="4">
        <v>35905</v>
      </c>
      <c r="H882" s="145" t="s">
        <v>10813</v>
      </c>
    </row>
    <row r="883" spans="1:8">
      <c r="A883" s="1">
        <v>191013424</v>
      </c>
      <c r="B883" s="1" t="s">
        <v>1815</v>
      </c>
      <c r="C883" s="3" t="s">
        <v>1816</v>
      </c>
      <c r="D883" s="3" t="s">
        <v>2</v>
      </c>
      <c r="E883" s="3" t="s">
        <v>492</v>
      </c>
      <c r="F883" s="3" t="s">
        <v>1451</v>
      </c>
      <c r="G883" s="4">
        <v>36374</v>
      </c>
      <c r="H883" s="145" t="s">
        <v>10813</v>
      </c>
    </row>
    <row r="884" spans="1:8">
      <c r="A884" s="1">
        <v>191013773</v>
      </c>
      <c r="B884" s="1" t="s">
        <v>1817</v>
      </c>
      <c r="C884" s="3" t="s">
        <v>1818</v>
      </c>
      <c r="D884" s="3" t="s">
        <v>2</v>
      </c>
      <c r="E884" s="3" t="s">
        <v>492</v>
      </c>
      <c r="F884" s="3" t="s">
        <v>1451</v>
      </c>
      <c r="G884" s="4">
        <v>33009</v>
      </c>
      <c r="H884" s="145" t="s">
        <v>10813</v>
      </c>
    </row>
    <row r="885" spans="1:8">
      <c r="A885" s="1">
        <v>191013780</v>
      </c>
      <c r="B885" s="1" t="s">
        <v>1819</v>
      </c>
      <c r="C885" s="3" t="s">
        <v>1820</v>
      </c>
      <c r="D885" s="3" t="s">
        <v>2</v>
      </c>
      <c r="E885" s="3" t="s">
        <v>492</v>
      </c>
      <c r="F885" s="3" t="s">
        <v>1451</v>
      </c>
      <c r="G885" s="4">
        <v>29464</v>
      </c>
      <c r="H885" s="145" t="s">
        <v>10813</v>
      </c>
    </row>
    <row r="886" spans="1:8">
      <c r="A886" s="1">
        <v>191114136</v>
      </c>
      <c r="B886" s="1" t="s">
        <v>1821</v>
      </c>
      <c r="C886" s="3" t="s">
        <v>1822</v>
      </c>
      <c r="D886" s="3" t="s">
        <v>2</v>
      </c>
      <c r="E886" s="3" t="s">
        <v>492</v>
      </c>
      <c r="F886" s="3" t="s">
        <v>1451</v>
      </c>
      <c r="G886" s="4">
        <v>33504</v>
      </c>
      <c r="H886" s="145" t="s">
        <v>10813</v>
      </c>
    </row>
    <row r="887" spans="1:8">
      <c r="A887" s="1">
        <v>191114138</v>
      </c>
      <c r="B887" s="1" t="s">
        <v>1823</v>
      </c>
      <c r="C887" s="3" t="s">
        <v>1824</v>
      </c>
      <c r="D887" s="3" t="s">
        <v>2</v>
      </c>
      <c r="E887" s="3" t="s">
        <v>492</v>
      </c>
      <c r="F887" s="3" t="s">
        <v>1451</v>
      </c>
      <c r="G887" s="4">
        <v>32405</v>
      </c>
      <c r="H887" s="145" t="s">
        <v>10813</v>
      </c>
    </row>
    <row r="888" spans="1:8">
      <c r="A888" s="1">
        <v>191114139</v>
      </c>
      <c r="B888" s="1" t="s">
        <v>1825</v>
      </c>
      <c r="C888" s="3" t="s">
        <v>1675</v>
      </c>
      <c r="D888" s="3" t="s">
        <v>2</v>
      </c>
      <c r="E888" s="3" t="s">
        <v>492</v>
      </c>
      <c r="F888" s="3" t="s">
        <v>1451</v>
      </c>
      <c r="G888" s="4">
        <v>30017</v>
      </c>
      <c r="H888" s="145" t="s">
        <v>10813</v>
      </c>
    </row>
    <row r="889" spans="1:8">
      <c r="A889" s="1">
        <v>191114141</v>
      </c>
      <c r="B889" s="1" t="s">
        <v>1826</v>
      </c>
      <c r="C889" s="3" t="s">
        <v>1827</v>
      </c>
      <c r="D889" s="3" t="s">
        <v>2</v>
      </c>
      <c r="E889" s="3" t="s">
        <v>492</v>
      </c>
      <c r="F889" s="3" t="s">
        <v>1451</v>
      </c>
      <c r="G889" s="4">
        <v>34730</v>
      </c>
      <c r="H889" s="145" t="s">
        <v>10813</v>
      </c>
    </row>
    <row r="890" spans="1:8">
      <c r="A890" s="1">
        <v>200115681</v>
      </c>
      <c r="B890" s="1" t="s">
        <v>1828</v>
      </c>
      <c r="C890" s="3" t="s">
        <v>1829</v>
      </c>
      <c r="D890" s="3" t="s">
        <v>2</v>
      </c>
      <c r="E890" s="3" t="s">
        <v>492</v>
      </c>
      <c r="F890" s="3" t="s">
        <v>1451</v>
      </c>
      <c r="G890" s="4">
        <v>28257</v>
      </c>
      <c r="H890" s="145" t="s">
        <v>10813</v>
      </c>
    </row>
    <row r="891" spans="1:8">
      <c r="A891" s="1">
        <v>200115682</v>
      </c>
      <c r="B891" s="1" t="s">
        <v>1830</v>
      </c>
      <c r="C891" s="3" t="s">
        <v>1831</v>
      </c>
      <c r="D891" s="3" t="s">
        <v>2</v>
      </c>
      <c r="E891" s="3" t="s">
        <v>492</v>
      </c>
      <c r="F891" s="3" t="s">
        <v>1451</v>
      </c>
      <c r="G891" s="4">
        <v>34617</v>
      </c>
      <c r="H891" s="145" t="s">
        <v>10813</v>
      </c>
    </row>
    <row r="892" spans="1:8">
      <c r="A892" s="1">
        <v>200115683</v>
      </c>
      <c r="B892" s="1" t="s">
        <v>1832</v>
      </c>
      <c r="C892" s="3" t="s">
        <v>1833</v>
      </c>
      <c r="D892" s="3" t="s">
        <v>2</v>
      </c>
      <c r="E892" s="3" t="s">
        <v>492</v>
      </c>
      <c r="F892" s="3" t="s">
        <v>1451</v>
      </c>
      <c r="G892" s="4">
        <v>34884</v>
      </c>
      <c r="H892" s="145" t="s">
        <v>10813</v>
      </c>
    </row>
    <row r="893" spans="1:8">
      <c r="A893" s="1">
        <v>200115685</v>
      </c>
      <c r="B893" s="1" t="s">
        <v>1834</v>
      </c>
      <c r="C893" s="3" t="s">
        <v>1835</v>
      </c>
      <c r="D893" s="3" t="s">
        <v>2</v>
      </c>
      <c r="E893" s="3" t="s">
        <v>492</v>
      </c>
      <c r="F893" s="3" t="s">
        <v>1451</v>
      </c>
      <c r="G893" s="4">
        <v>30236</v>
      </c>
      <c r="H893" s="145" t="s">
        <v>10813</v>
      </c>
    </row>
    <row r="894" spans="1:8">
      <c r="A894" s="1">
        <v>200115686</v>
      </c>
      <c r="B894" s="1" t="s">
        <v>1836</v>
      </c>
      <c r="C894" s="3" t="s">
        <v>1837</v>
      </c>
      <c r="D894" s="3" t="s">
        <v>2</v>
      </c>
      <c r="E894" s="3" t="s">
        <v>492</v>
      </c>
      <c r="F894" s="3" t="s">
        <v>1451</v>
      </c>
      <c r="G894" s="4">
        <v>33848</v>
      </c>
      <c r="H894" s="145" t="s">
        <v>10813</v>
      </c>
    </row>
    <row r="895" spans="1:8">
      <c r="A895" s="1">
        <v>200115687</v>
      </c>
      <c r="B895" s="1" t="s">
        <v>1838</v>
      </c>
      <c r="C895" s="3" t="s">
        <v>1839</v>
      </c>
      <c r="D895" s="3" t="s">
        <v>2</v>
      </c>
      <c r="E895" s="3" t="s">
        <v>492</v>
      </c>
      <c r="F895" s="3" t="s">
        <v>1451</v>
      </c>
      <c r="G895" s="4">
        <v>35578</v>
      </c>
      <c r="H895" s="145" t="s">
        <v>10813</v>
      </c>
    </row>
    <row r="896" spans="1:8">
      <c r="A896" s="1">
        <v>200115689</v>
      </c>
      <c r="B896" s="1" t="s">
        <v>1840</v>
      </c>
      <c r="C896" s="3" t="s">
        <v>1841</v>
      </c>
      <c r="D896" s="3" t="s">
        <v>2</v>
      </c>
      <c r="E896" s="3" t="s">
        <v>492</v>
      </c>
      <c r="F896" s="3" t="s">
        <v>1451</v>
      </c>
      <c r="G896" s="4">
        <v>33219</v>
      </c>
      <c r="H896" s="145" t="s">
        <v>10813</v>
      </c>
    </row>
    <row r="897" spans="1:8">
      <c r="A897" s="1">
        <v>200115691</v>
      </c>
      <c r="B897" s="1" t="s">
        <v>1842</v>
      </c>
      <c r="C897" s="3" t="s">
        <v>922</v>
      </c>
      <c r="D897" s="3" t="s">
        <v>2</v>
      </c>
      <c r="E897" s="3" t="s">
        <v>492</v>
      </c>
      <c r="F897" s="3" t="s">
        <v>1451</v>
      </c>
      <c r="G897" s="4">
        <v>33022</v>
      </c>
      <c r="H897" s="145" t="s">
        <v>10813</v>
      </c>
    </row>
    <row r="898" spans="1:8">
      <c r="A898" s="1">
        <v>200115692</v>
      </c>
      <c r="B898" s="1" t="s">
        <v>1843</v>
      </c>
      <c r="C898" s="3" t="s">
        <v>1844</v>
      </c>
      <c r="D898" s="3" t="s">
        <v>2</v>
      </c>
      <c r="E898" s="3" t="s">
        <v>492</v>
      </c>
      <c r="F898" s="3" t="s">
        <v>1451</v>
      </c>
      <c r="G898" s="4">
        <v>34526</v>
      </c>
      <c r="H898" s="145" t="s">
        <v>10813</v>
      </c>
    </row>
    <row r="899" spans="1:8">
      <c r="A899" s="1">
        <v>200115693</v>
      </c>
      <c r="B899" s="1" t="s">
        <v>1845</v>
      </c>
      <c r="C899" s="3" t="s">
        <v>1846</v>
      </c>
      <c r="D899" s="3" t="s">
        <v>2</v>
      </c>
      <c r="E899" s="3" t="s">
        <v>492</v>
      </c>
      <c r="F899" s="3" t="s">
        <v>1451</v>
      </c>
      <c r="G899" s="4">
        <v>32928</v>
      </c>
      <c r="H899" s="145" t="s">
        <v>10813</v>
      </c>
    </row>
    <row r="900" spans="1:8">
      <c r="A900" s="1">
        <v>200115694</v>
      </c>
      <c r="B900" s="1" t="s">
        <v>1847</v>
      </c>
      <c r="C900" s="3" t="s">
        <v>1848</v>
      </c>
      <c r="D900" s="3" t="s">
        <v>2</v>
      </c>
      <c r="E900" s="3" t="s">
        <v>492</v>
      </c>
      <c r="F900" s="3" t="s">
        <v>1451</v>
      </c>
      <c r="G900" s="4">
        <v>34310</v>
      </c>
      <c r="H900" s="145" t="s">
        <v>10813</v>
      </c>
    </row>
    <row r="901" spans="1:8">
      <c r="A901" s="1">
        <v>200115729</v>
      </c>
      <c r="B901" s="1" t="s">
        <v>1849</v>
      </c>
      <c r="C901" s="3" t="s">
        <v>1850</v>
      </c>
      <c r="D901" s="3" t="s">
        <v>2</v>
      </c>
      <c r="E901" s="3" t="s">
        <v>492</v>
      </c>
      <c r="F901" s="3" t="s">
        <v>1451</v>
      </c>
      <c r="G901" s="4">
        <v>35990</v>
      </c>
      <c r="H901" s="145" t="s">
        <v>10813</v>
      </c>
    </row>
    <row r="902" spans="1:8">
      <c r="A902" s="1">
        <v>200115731</v>
      </c>
      <c r="B902" s="1" t="s">
        <v>1851</v>
      </c>
      <c r="C902" s="3" t="s">
        <v>1852</v>
      </c>
      <c r="D902" s="3" t="s">
        <v>2</v>
      </c>
      <c r="E902" s="3" t="s">
        <v>492</v>
      </c>
      <c r="F902" s="3" t="s">
        <v>1451</v>
      </c>
      <c r="G902" s="4">
        <v>32372</v>
      </c>
      <c r="H902" s="145" t="s">
        <v>10813</v>
      </c>
    </row>
    <row r="903" spans="1:8">
      <c r="A903" s="1">
        <v>200115732</v>
      </c>
      <c r="B903" s="1" t="s">
        <v>1853</v>
      </c>
      <c r="C903" s="3" t="s">
        <v>1854</v>
      </c>
      <c r="D903" s="3" t="s">
        <v>2</v>
      </c>
      <c r="E903" s="3" t="s">
        <v>492</v>
      </c>
      <c r="F903" s="3" t="s">
        <v>1451</v>
      </c>
      <c r="G903" s="4">
        <v>34461</v>
      </c>
      <c r="H903" s="145" t="s">
        <v>10813</v>
      </c>
    </row>
    <row r="904" spans="1:8">
      <c r="A904" s="1">
        <v>200115736</v>
      </c>
      <c r="B904" s="1" t="s">
        <v>1855</v>
      </c>
      <c r="C904" s="3" t="s">
        <v>1856</v>
      </c>
      <c r="D904" s="3" t="s">
        <v>2</v>
      </c>
      <c r="E904" s="3" t="s">
        <v>492</v>
      </c>
      <c r="F904" s="3" t="s">
        <v>1451</v>
      </c>
      <c r="G904" s="4">
        <v>33481</v>
      </c>
      <c r="H904" s="145" t="s">
        <v>10813</v>
      </c>
    </row>
    <row r="905" spans="1:8">
      <c r="A905" s="1">
        <v>200115740</v>
      </c>
      <c r="B905" s="1" t="s">
        <v>1857</v>
      </c>
      <c r="C905" s="3" t="s">
        <v>1858</v>
      </c>
      <c r="D905" s="3" t="s">
        <v>2</v>
      </c>
      <c r="E905" s="3" t="s">
        <v>492</v>
      </c>
      <c r="F905" s="3" t="s">
        <v>1451</v>
      </c>
      <c r="G905" s="4">
        <v>33469</v>
      </c>
      <c r="H905" s="145" t="s">
        <v>10813</v>
      </c>
    </row>
    <row r="906" spans="1:8">
      <c r="A906" s="1">
        <v>200115742</v>
      </c>
      <c r="B906" s="1" t="s">
        <v>1859</v>
      </c>
      <c r="C906" s="3" t="s">
        <v>1860</v>
      </c>
      <c r="D906" s="3" t="s">
        <v>2</v>
      </c>
      <c r="E906" s="3" t="s">
        <v>492</v>
      </c>
      <c r="F906" s="3" t="s">
        <v>1451</v>
      </c>
      <c r="G906" s="4">
        <v>32177</v>
      </c>
      <c r="H906" s="145" t="s">
        <v>10813</v>
      </c>
    </row>
    <row r="907" spans="1:8">
      <c r="A907" s="1">
        <v>200115743</v>
      </c>
      <c r="B907" s="1" t="s">
        <v>1861</v>
      </c>
      <c r="C907" s="3" t="s">
        <v>1862</v>
      </c>
      <c r="D907" s="3" t="s">
        <v>2</v>
      </c>
      <c r="E907" s="3" t="s">
        <v>492</v>
      </c>
      <c r="F907" s="3" t="s">
        <v>1451</v>
      </c>
      <c r="G907" s="4">
        <v>31150</v>
      </c>
      <c r="H907" s="145" t="s">
        <v>10813</v>
      </c>
    </row>
    <row r="908" spans="1:8">
      <c r="A908" s="1">
        <v>200115746</v>
      </c>
      <c r="B908" s="1" t="s">
        <v>1863</v>
      </c>
      <c r="C908" s="3" t="s">
        <v>1864</v>
      </c>
      <c r="D908" s="3" t="s">
        <v>2</v>
      </c>
      <c r="E908" s="3" t="s">
        <v>492</v>
      </c>
      <c r="F908" s="3" t="s">
        <v>1451</v>
      </c>
      <c r="G908" s="4">
        <v>35612</v>
      </c>
      <c r="H908" s="145" t="s">
        <v>10813</v>
      </c>
    </row>
    <row r="909" spans="1:8">
      <c r="A909" s="1">
        <v>200115747</v>
      </c>
      <c r="B909" s="1" t="s">
        <v>1865</v>
      </c>
      <c r="C909" s="3" t="s">
        <v>1866</v>
      </c>
      <c r="D909" s="3" t="s">
        <v>2</v>
      </c>
      <c r="E909" s="3" t="s">
        <v>492</v>
      </c>
      <c r="F909" s="3" t="s">
        <v>1451</v>
      </c>
      <c r="G909" s="4">
        <v>33102</v>
      </c>
      <c r="H909" s="145" t="s">
        <v>10813</v>
      </c>
    </row>
    <row r="910" spans="1:8">
      <c r="A910" s="1">
        <v>200115752</v>
      </c>
      <c r="B910" s="1" t="s">
        <v>1867</v>
      </c>
      <c r="C910" s="3" t="s">
        <v>1868</v>
      </c>
      <c r="D910" s="3" t="s">
        <v>2</v>
      </c>
      <c r="E910" s="3" t="s">
        <v>492</v>
      </c>
      <c r="F910" s="3" t="s">
        <v>1451</v>
      </c>
      <c r="G910" s="4">
        <v>33049</v>
      </c>
      <c r="H910" s="145" t="s">
        <v>10813</v>
      </c>
    </row>
    <row r="911" spans="1:8">
      <c r="A911" s="1">
        <v>18013054</v>
      </c>
      <c r="B911" s="1" t="s">
        <v>1869</v>
      </c>
      <c r="C911" s="3" t="s">
        <v>1870</v>
      </c>
      <c r="D911" s="3" t="s">
        <v>2</v>
      </c>
      <c r="E911" s="3" t="s">
        <v>492</v>
      </c>
      <c r="F911" s="3" t="s">
        <v>1451</v>
      </c>
      <c r="G911" s="4">
        <v>35197</v>
      </c>
      <c r="H911" s="145" t="s">
        <v>10813</v>
      </c>
    </row>
    <row r="912" spans="1:8">
      <c r="A912" s="1">
        <v>190610884</v>
      </c>
      <c r="B912" s="1" t="s">
        <v>1871</v>
      </c>
      <c r="C912" s="3" t="s">
        <v>634</v>
      </c>
      <c r="D912" s="3" t="s">
        <v>2</v>
      </c>
      <c r="E912" s="3" t="s">
        <v>492</v>
      </c>
      <c r="F912" s="3" t="s">
        <v>1451</v>
      </c>
      <c r="G912" s="4">
        <v>36384</v>
      </c>
      <c r="H912" s="145" t="s">
        <v>10813</v>
      </c>
    </row>
    <row r="913" spans="1:8">
      <c r="A913" s="13">
        <v>201221699</v>
      </c>
      <c r="B913" s="13" t="s">
        <v>1872</v>
      </c>
      <c r="C913" s="25" t="s">
        <v>1873</v>
      </c>
      <c r="D913" s="3" t="s">
        <v>2</v>
      </c>
      <c r="E913" s="3" t="s">
        <v>492</v>
      </c>
      <c r="F913" s="3" t="s">
        <v>1451</v>
      </c>
      <c r="G913" s="26">
        <v>29951</v>
      </c>
      <c r="H913" s="145" t="s">
        <v>10813</v>
      </c>
    </row>
    <row r="914" spans="1:8">
      <c r="A914" s="13">
        <v>201221700</v>
      </c>
      <c r="B914" s="13" t="s">
        <v>1874</v>
      </c>
      <c r="C914" s="25" t="s">
        <v>1875</v>
      </c>
      <c r="D914" s="3" t="s">
        <v>2</v>
      </c>
      <c r="E914" s="3" t="s">
        <v>492</v>
      </c>
      <c r="F914" s="3" t="s">
        <v>1451</v>
      </c>
      <c r="G914" s="26">
        <v>35015</v>
      </c>
      <c r="H914" s="145" t="s">
        <v>10813</v>
      </c>
    </row>
    <row r="915" spans="1:8">
      <c r="A915" s="13">
        <v>201221701</v>
      </c>
      <c r="B915" s="13" t="s">
        <v>1876</v>
      </c>
      <c r="C915" s="25" t="s">
        <v>1877</v>
      </c>
      <c r="D915" s="3" t="s">
        <v>2</v>
      </c>
      <c r="E915" s="3" t="s">
        <v>492</v>
      </c>
      <c r="F915" s="3" t="s">
        <v>1451</v>
      </c>
      <c r="G915" s="26">
        <v>33583</v>
      </c>
      <c r="H915" s="145" t="s">
        <v>10813</v>
      </c>
    </row>
    <row r="916" spans="1:8">
      <c r="A916" s="13">
        <v>201221702</v>
      </c>
      <c r="B916" s="13" t="s">
        <v>1878</v>
      </c>
      <c r="C916" s="25" t="s">
        <v>1879</v>
      </c>
      <c r="D916" s="3" t="s">
        <v>2</v>
      </c>
      <c r="E916" s="3" t="s">
        <v>492</v>
      </c>
      <c r="F916" s="3" t="s">
        <v>1451</v>
      </c>
      <c r="G916" s="26">
        <v>31490</v>
      </c>
      <c r="H916" s="145" t="s">
        <v>10813</v>
      </c>
    </row>
    <row r="917" spans="1:8">
      <c r="A917" s="13">
        <v>201221703</v>
      </c>
      <c r="B917" s="13" t="s">
        <v>1880</v>
      </c>
      <c r="C917" s="25" t="s">
        <v>1881</v>
      </c>
      <c r="D917" s="3" t="s">
        <v>2</v>
      </c>
      <c r="E917" s="3" t="s">
        <v>492</v>
      </c>
      <c r="F917" s="3" t="s">
        <v>1451</v>
      </c>
      <c r="G917" s="26">
        <v>34927</v>
      </c>
      <c r="H917" s="145" t="s">
        <v>10813</v>
      </c>
    </row>
    <row r="918" spans="1:8">
      <c r="A918" s="13">
        <v>201221705</v>
      </c>
      <c r="B918" s="13" t="s">
        <v>1882</v>
      </c>
      <c r="C918" s="25" t="s">
        <v>1883</v>
      </c>
      <c r="D918" s="3" t="s">
        <v>2</v>
      </c>
      <c r="E918" s="3" t="s">
        <v>492</v>
      </c>
      <c r="F918" s="3" t="s">
        <v>1451</v>
      </c>
      <c r="G918" s="26">
        <v>35014</v>
      </c>
      <c r="H918" s="145" t="s">
        <v>10813</v>
      </c>
    </row>
    <row r="919" spans="1:8">
      <c r="A919" s="13">
        <v>201221706</v>
      </c>
      <c r="B919" s="13" t="s">
        <v>1884</v>
      </c>
      <c r="C919" s="25" t="s">
        <v>1885</v>
      </c>
      <c r="D919" s="3" t="s">
        <v>2</v>
      </c>
      <c r="E919" s="3" t="s">
        <v>492</v>
      </c>
      <c r="F919" s="3" t="s">
        <v>1323</v>
      </c>
      <c r="G919" s="26">
        <v>33700</v>
      </c>
      <c r="H919" s="145" t="s">
        <v>10813</v>
      </c>
    </row>
    <row r="920" spans="1:8">
      <c r="A920" s="13">
        <v>201221707</v>
      </c>
      <c r="B920" s="13" t="s">
        <v>1886</v>
      </c>
      <c r="C920" s="25" t="s">
        <v>1887</v>
      </c>
      <c r="D920" s="3" t="s">
        <v>2</v>
      </c>
      <c r="E920" s="3" t="s">
        <v>492</v>
      </c>
      <c r="F920" s="3" t="s">
        <v>1451</v>
      </c>
      <c r="G920" s="26">
        <v>35277</v>
      </c>
      <c r="H920" s="145" t="s">
        <v>10813</v>
      </c>
    </row>
    <row r="921" spans="1:8">
      <c r="A921" s="13">
        <v>201221709</v>
      </c>
      <c r="B921" s="13" t="s">
        <v>1888</v>
      </c>
      <c r="C921" s="25" t="s">
        <v>1889</v>
      </c>
      <c r="D921" s="3" t="s">
        <v>2</v>
      </c>
      <c r="E921" s="3" t="s">
        <v>492</v>
      </c>
      <c r="F921" s="3" t="s">
        <v>1451</v>
      </c>
      <c r="G921" s="26">
        <v>30299</v>
      </c>
      <c r="H921" s="145" t="s">
        <v>10813</v>
      </c>
    </row>
    <row r="922" spans="1:8">
      <c r="A922" s="13">
        <v>201221710</v>
      </c>
      <c r="B922" s="13" t="s">
        <v>1890</v>
      </c>
      <c r="C922" s="25" t="s">
        <v>1891</v>
      </c>
      <c r="D922" s="3" t="s">
        <v>2</v>
      </c>
      <c r="E922" s="3" t="s">
        <v>492</v>
      </c>
      <c r="F922" s="3" t="s">
        <v>1451</v>
      </c>
      <c r="G922" s="26">
        <v>30404</v>
      </c>
      <c r="H922" s="145" t="s">
        <v>10813</v>
      </c>
    </row>
    <row r="923" spans="1:8">
      <c r="A923" s="13">
        <v>201221711</v>
      </c>
      <c r="B923" s="13" t="s">
        <v>1892</v>
      </c>
      <c r="C923" s="25" t="s">
        <v>1893</v>
      </c>
      <c r="D923" s="3" t="s">
        <v>2</v>
      </c>
      <c r="E923" s="3" t="s">
        <v>492</v>
      </c>
      <c r="F923" s="3" t="s">
        <v>1451</v>
      </c>
      <c r="G923" s="26">
        <v>35159</v>
      </c>
      <c r="H923" s="145" t="s">
        <v>10813</v>
      </c>
    </row>
    <row r="924" spans="1:8">
      <c r="A924" s="13">
        <v>201221712</v>
      </c>
      <c r="B924" s="13" t="s">
        <v>1894</v>
      </c>
      <c r="C924" s="25" t="s">
        <v>1895</v>
      </c>
      <c r="D924" s="3" t="s">
        <v>2</v>
      </c>
      <c r="E924" s="3" t="s">
        <v>492</v>
      </c>
      <c r="F924" s="3" t="s">
        <v>1451</v>
      </c>
      <c r="G924" s="26">
        <v>29956</v>
      </c>
      <c r="H924" s="145" t="s">
        <v>10813</v>
      </c>
    </row>
    <row r="925" spans="1:8">
      <c r="A925" s="13">
        <v>201221713</v>
      </c>
      <c r="B925" s="13" t="s">
        <v>1896</v>
      </c>
      <c r="C925" s="25" t="s">
        <v>1897</v>
      </c>
      <c r="D925" s="3" t="s">
        <v>2</v>
      </c>
      <c r="E925" s="3" t="s">
        <v>492</v>
      </c>
      <c r="F925" s="3" t="s">
        <v>1451</v>
      </c>
      <c r="G925" s="26">
        <v>34806</v>
      </c>
      <c r="H925" s="145" t="s">
        <v>10813</v>
      </c>
    </row>
    <row r="926" spans="1:8">
      <c r="A926" s="13">
        <v>201221714</v>
      </c>
      <c r="B926" s="13" t="s">
        <v>1898</v>
      </c>
      <c r="C926" s="25" t="s">
        <v>1899</v>
      </c>
      <c r="D926" s="3" t="s">
        <v>2</v>
      </c>
      <c r="E926" s="3" t="s">
        <v>492</v>
      </c>
      <c r="F926" s="3" t="s">
        <v>1451</v>
      </c>
      <c r="G926" s="26">
        <v>33071</v>
      </c>
      <c r="H926" s="145" t="s">
        <v>10813</v>
      </c>
    </row>
    <row r="927" spans="1:8">
      <c r="A927" s="13">
        <v>201221715</v>
      </c>
      <c r="B927" s="13" t="s">
        <v>1900</v>
      </c>
      <c r="C927" s="25" t="s">
        <v>1901</v>
      </c>
      <c r="D927" s="3" t="s">
        <v>2</v>
      </c>
      <c r="E927" s="3" t="s">
        <v>492</v>
      </c>
      <c r="F927" s="3" t="s">
        <v>1451</v>
      </c>
      <c r="G927" s="26">
        <v>36158</v>
      </c>
      <c r="H927" s="145" t="s">
        <v>10813</v>
      </c>
    </row>
    <row r="928" spans="1:8">
      <c r="A928" s="1">
        <v>18013046</v>
      </c>
      <c r="B928" s="8" t="s">
        <v>1902</v>
      </c>
      <c r="C928" s="3" t="s">
        <v>967</v>
      </c>
      <c r="D928" s="3" t="s">
        <v>2</v>
      </c>
      <c r="E928" s="3" t="s">
        <v>492</v>
      </c>
      <c r="F928" s="3" t="s">
        <v>1903</v>
      </c>
      <c r="G928" s="4">
        <v>31402</v>
      </c>
      <c r="H928" s="145" t="s">
        <v>10813</v>
      </c>
    </row>
    <row r="929" spans="1:8">
      <c r="A929" s="1">
        <v>18116349</v>
      </c>
      <c r="B929" s="8" t="s">
        <v>1904</v>
      </c>
      <c r="C929" s="12" t="s">
        <v>1905</v>
      </c>
      <c r="D929" s="3" t="s">
        <v>2</v>
      </c>
      <c r="E929" s="3" t="s">
        <v>492</v>
      </c>
      <c r="F929" s="3" t="s">
        <v>1903</v>
      </c>
      <c r="G929" s="4">
        <v>32628</v>
      </c>
      <c r="H929" s="145" t="s">
        <v>10813</v>
      </c>
    </row>
    <row r="930" spans="1:8">
      <c r="A930" s="1">
        <v>18044063</v>
      </c>
      <c r="B930" s="8" t="s">
        <v>1906</v>
      </c>
      <c r="C930" s="3" t="s">
        <v>1907</v>
      </c>
      <c r="D930" s="3" t="s">
        <v>2</v>
      </c>
      <c r="E930" s="3" t="s">
        <v>492</v>
      </c>
      <c r="F930" s="3" t="s">
        <v>1908</v>
      </c>
      <c r="G930" s="4">
        <v>29990</v>
      </c>
      <c r="H930" s="145" t="s">
        <v>10813</v>
      </c>
    </row>
    <row r="931" spans="1:8">
      <c r="A931" s="1">
        <v>18095667</v>
      </c>
      <c r="B931" s="8" t="s">
        <v>1909</v>
      </c>
      <c r="C931" s="12" t="s">
        <v>1910</v>
      </c>
      <c r="D931" s="3" t="s">
        <v>2</v>
      </c>
      <c r="E931" s="3" t="s">
        <v>492</v>
      </c>
      <c r="F931" s="3" t="s">
        <v>1911</v>
      </c>
      <c r="G931" s="4">
        <v>30441</v>
      </c>
      <c r="H931" s="145" t="s">
        <v>10813</v>
      </c>
    </row>
    <row r="932" spans="1:8">
      <c r="A932" s="1">
        <v>190711662</v>
      </c>
      <c r="B932" s="1" t="s">
        <v>1912</v>
      </c>
      <c r="C932" s="3" t="s">
        <v>1913</v>
      </c>
      <c r="D932" s="3" t="s">
        <v>2</v>
      </c>
      <c r="E932" s="3" t="s">
        <v>492</v>
      </c>
      <c r="F932" s="3" t="s">
        <v>1914</v>
      </c>
      <c r="G932" s="4">
        <v>32704</v>
      </c>
      <c r="H932" s="145" t="s">
        <v>10813</v>
      </c>
    </row>
    <row r="933" spans="1:8">
      <c r="A933" s="1">
        <v>200717780</v>
      </c>
      <c r="B933" s="1" t="s">
        <v>1915</v>
      </c>
      <c r="C933" s="3" t="s">
        <v>1916</v>
      </c>
      <c r="D933" s="3" t="s">
        <v>2</v>
      </c>
      <c r="E933" s="3" t="s">
        <v>492</v>
      </c>
      <c r="F933" s="3" t="s">
        <v>1914</v>
      </c>
      <c r="G933" s="4">
        <v>30993</v>
      </c>
      <c r="H933" s="145" t="s">
        <v>10813</v>
      </c>
    </row>
    <row r="934" spans="1:8">
      <c r="A934" s="1">
        <v>200717781</v>
      </c>
      <c r="B934" s="1" t="s">
        <v>1917</v>
      </c>
      <c r="C934" s="3" t="s">
        <v>1918</v>
      </c>
      <c r="D934" s="3" t="s">
        <v>2</v>
      </c>
      <c r="E934" s="3" t="s">
        <v>492</v>
      </c>
      <c r="F934" s="3" t="s">
        <v>1914</v>
      </c>
      <c r="G934" s="4">
        <v>30652</v>
      </c>
      <c r="H934" s="145" t="s">
        <v>10813</v>
      </c>
    </row>
    <row r="935" spans="1:8">
      <c r="A935" s="1">
        <v>200717784</v>
      </c>
      <c r="B935" s="1" t="s">
        <v>1919</v>
      </c>
      <c r="C935" s="3" t="s">
        <v>1920</v>
      </c>
      <c r="D935" s="3" t="s">
        <v>2</v>
      </c>
      <c r="E935" s="3" t="s">
        <v>492</v>
      </c>
      <c r="F935" s="3" t="s">
        <v>1914</v>
      </c>
      <c r="G935" s="4">
        <v>32491</v>
      </c>
      <c r="H935" s="145" t="s">
        <v>10813</v>
      </c>
    </row>
    <row r="936" spans="1:8">
      <c r="A936" s="1">
        <v>200717785</v>
      </c>
      <c r="B936" s="1" t="s">
        <v>1921</v>
      </c>
      <c r="C936" s="3" t="s">
        <v>1922</v>
      </c>
      <c r="D936" s="3" t="s">
        <v>2</v>
      </c>
      <c r="E936" s="3" t="s">
        <v>492</v>
      </c>
      <c r="F936" s="3" t="s">
        <v>1914</v>
      </c>
      <c r="G936" s="4">
        <v>34787</v>
      </c>
      <c r="H936" s="145" t="s">
        <v>10813</v>
      </c>
    </row>
    <row r="937" spans="1:8">
      <c r="A937" s="1">
        <v>200717786</v>
      </c>
      <c r="B937" s="1" t="s">
        <v>1923</v>
      </c>
      <c r="C937" s="3" t="s">
        <v>1256</v>
      </c>
      <c r="D937" s="3" t="s">
        <v>2</v>
      </c>
      <c r="E937" s="3" t="s">
        <v>492</v>
      </c>
      <c r="F937" s="3" t="s">
        <v>1914</v>
      </c>
      <c r="G937" s="4">
        <v>36390</v>
      </c>
      <c r="H937" s="145" t="s">
        <v>10813</v>
      </c>
    </row>
    <row r="938" spans="1:8">
      <c r="A938" s="1">
        <v>200717790</v>
      </c>
      <c r="B938" s="1" t="s">
        <v>1924</v>
      </c>
      <c r="C938" s="3" t="s">
        <v>1925</v>
      </c>
      <c r="D938" s="3" t="s">
        <v>2</v>
      </c>
      <c r="E938" s="3" t="s">
        <v>492</v>
      </c>
      <c r="F938" s="3" t="s">
        <v>1914</v>
      </c>
      <c r="G938" s="4">
        <v>33097</v>
      </c>
      <c r="H938" s="145" t="s">
        <v>10813</v>
      </c>
    </row>
    <row r="939" spans="1:8">
      <c r="A939" s="1">
        <v>200717791</v>
      </c>
      <c r="B939" s="1" t="s">
        <v>1926</v>
      </c>
      <c r="C939" s="3" t="s">
        <v>1927</v>
      </c>
      <c r="D939" s="3" t="s">
        <v>2</v>
      </c>
      <c r="E939" s="3" t="s">
        <v>492</v>
      </c>
      <c r="F939" s="3" t="s">
        <v>1914</v>
      </c>
      <c r="G939" s="4">
        <v>30869</v>
      </c>
      <c r="H939" s="145" t="s">
        <v>10813</v>
      </c>
    </row>
    <row r="940" spans="1:8">
      <c r="A940" s="1">
        <v>200717792</v>
      </c>
      <c r="B940" s="1" t="s">
        <v>1928</v>
      </c>
      <c r="C940" s="3" t="s">
        <v>1929</v>
      </c>
      <c r="D940" s="3" t="s">
        <v>2</v>
      </c>
      <c r="E940" s="3" t="s">
        <v>492</v>
      </c>
      <c r="F940" s="3" t="s">
        <v>1914</v>
      </c>
      <c r="G940" s="4">
        <v>30322</v>
      </c>
      <c r="H940" s="145" t="s">
        <v>10813</v>
      </c>
    </row>
    <row r="941" spans="1:8">
      <c r="A941" s="1">
        <v>200717793</v>
      </c>
      <c r="B941" s="1" t="s">
        <v>1930</v>
      </c>
      <c r="C941" s="3" t="s">
        <v>1931</v>
      </c>
      <c r="D941" s="3" t="s">
        <v>2</v>
      </c>
      <c r="E941" s="3" t="s">
        <v>492</v>
      </c>
      <c r="F941" s="3" t="s">
        <v>1914</v>
      </c>
      <c r="G941" s="4">
        <v>30623</v>
      </c>
      <c r="H941" s="145" t="s">
        <v>10813</v>
      </c>
    </row>
    <row r="942" spans="1:8">
      <c r="A942" s="1">
        <v>200818633</v>
      </c>
      <c r="B942" s="1" t="s">
        <v>1932</v>
      </c>
      <c r="C942" s="27" t="s">
        <v>1933</v>
      </c>
      <c r="D942" s="3" t="s">
        <v>2</v>
      </c>
      <c r="E942" s="3" t="s">
        <v>492</v>
      </c>
      <c r="F942" s="3" t="s">
        <v>1914</v>
      </c>
      <c r="G942" s="20">
        <v>34545</v>
      </c>
      <c r="H942" s="145" t="s">
        <v>10813</v>
      </c>
    </row>
    <row r="943" spans="1:8">
      <c r="A943" s="1">
        <v>200818634</v>
      </c>
      <c r="B943" s="1" t="s">
        <v>1934</v>
      </c>
      <c r="C943" s="27" t="s">
        <v>1935</v>
      </c>
      <c r="D943" s="3" t="s">
        <v>2</v>
      </c>
      <c r="E943" s="3" t="s">
        <v>492</v>
      </c>
      <c r="F943" s="3" t="s">
        <v>1914</v>
      </c>
      <c r="G943" s="20">
        <v>35746</v>
      </c>
      <c r="H943" s="145" t="s">
        <v>10813</v>
      </c>
    </row>
    <row r="944" spans="1:8">
      <c r="A944" s="1">
        <v>200818635</v>
      </c>
      <c r="B944" s="1" t="s">
        <v>1936</v>
      </c>
      <c r="C944" s="27" t="s">
        <v>1937</v>
      </c>
      <c r="D944" s="3" t="s">
        <v>2</v>
      </c>
      <c r="E944" s="3" t="s">
        <v>492</v>
      </c>
      <c r="F944" s="3" t="s">
        <v>1914</v>
      </c>
      <c r="G944" s="20">
        <v>36069</v>
      </c>
      <c r="H944" s="145" t="s">
        <v>10813</v>
      </c>
    </row>
    <row r="945" spans="1:8">
      <c r="A945" s="1">
        <v>200818636</v>
      </c>
      <c r="B945" s="1" t="s">
        <v>1938</v>
      </c>
      <c r="C945" s="27" t="s">
        <v>1600</v>
      </c>
      <c r="D945" s="3" t="s">
        <v>2</v>
      </c>
      <c r="E945" s="3" t="s">
        <v>492</v>
      </c>
      <c r="F945" s="3" t="s">
        <v>1914</v>
      </c>
      <c r="G945" s="20">
        <v>35501</v>
      </c>
      <c r="H945" s="145" t="s">
        <v>10813</v>
      </c>
    </row>
    <row r="946" spans="1:8">
      <c r="A946" s="1">
        <v>200818637</v>
      </c>
      <c r="B946" s="1" t="s">
        <v>1939</v>
      </c>
      <c r="C946" s="27" t="s">
        <v>1940</v>
      </c>
      <c r="D946" s="3" t="s">
        <v>2</v>
      </c>
      <c r="E946" s="3" t="s">
        <v>492</v>
      </c>
      <c r="F946" s="3" t="s">
        <v>1914</v>
      </c>
      <c r="G946" s="20">
        <v>36108</v>
      </c>
      <c r="H946" s="145" t="s">
        <v>10813</v>
      </c>
    </row>
    <row r="947" spans="1:8">
      <c r="A947" s="1">
        <v>200818638</v>
      </c>
      <c r="B947" s="1" t="s">
        <v>1941</v>
      </c>
      <c r="C947" s="27" t="s">
        <v>1942</v>
      </c>
      <c r="D947" s="3" t="s">
        <v>2</v>
      </c>
      <c r="E947" s="3" t="s">
        <v>492</v>
      </c>
      <c r="F947" s="3" t="s">
        <v>1914</v>
      </c>
      <c r="G947" s="20">
        <v>34476</v>
      </c>
      <c r="H947" s="145" t="s">
        <v>10813</v>
      </c>
    </row>
    <row r="948" spans="1:8">
      <c r="A948" s="1">
        <v>200819198</v>
      </c>
      <c r="B948" s="1" t="s">
        <v>1943</v>
      </c>
      <c r="C948" s="3" t="s">
        <v>1944</v>
      </c>
      <c r="D948" s="3" t="s">
        <v>2</v>
      </c>
      <c r="E948" s="3" t="s">
        <v>492</v>
      </c>
      <c r="F948" s="3" t="s">
        <v>1914</v>
      </c>
      <c r="G948" s="20">
        <v>36353</v>
      </c>
      <c r="H948" s="145" t="s">
        <v>10813</v>
      </c>
    </row>
    <row r="949" spans="1:8">
      <c r="A949" s="1">
        <v>200819199</v>
      </c>
      <c r="B949" s="1" t="s">
        <v>1945</v>
      </c>
      <c r="C949" s="3" t="s">
        <v>1946</v>
      </c>
      <c r="D949" s="3" t="s">
        <v>2</v>
      </c>
      <c r="E949" s="3" t="s">
        <v>492</v>
      </c>
      <c r="F949" s="3" t="s">
        <v>1914</v>
      </c>
      <c r="G949" s="20">
        <v>36413</v>
      </c>
      <c r="H949" s="145" t="s">
        <v>10813</v>
      </c>
    </row>
    <row r="950" spans="1:8">
      <c r="A950" s="1">
        <v>200819200</v>
      </c>
      <c r="B950" s="1" t="s">
        <v>1947</v>
      </c>
      <c r="C950" s="3" t="s">
        <v>1948</v>
      </c>
      <c r="D950" s="3" t="s">
        <v>2</v>
      </c>
      <c r="E950" s="3" t="s">
        <v>492</v>
      </c>
      <c r="F950" s="3" t="s">
        <v>1914</v>
      </c>
      <c r="G950" s="20">
        <v>35713</v>
      </c>
      <c r="H950" s="145" t="s">
        <v>10813</v>
      </c>
    </row>
    <row r="951" spans="1:8">
      <c r="A951" s="1">
        <v>201020187</v>
      </c>
      <c r="B951" s="1" t="s">
        <v>1949</v>
      </c>
      <c r="C951" s="3" t="s">
        <v>86</v>
      </c>
      <c r="D951" s="3" t="s">
        <v>2</v>
      </c>
      <c r="E951" s="3" t="s">
        <v>492</v>
      </c>
      <c r="F951" s="3" t="s">
        <v>1914</v>
      </c>
      <c r="G951" s="20">
        <v>29263</v>
      </c>
      <c r="H951" s="145" t="s">
        <v>10813</v>
      </c>
    </row>
    <row r="952" spans="1:8">
      <c r="A952" s="1">
        <v>201020188</v>
      </c>
      <c r="B952" s="1" t="s">
        <v>1950</v>
      </c>
      <c r="C952" s="3" t="s">
        <v>1951</v>
      </c>
      <c r="D952" s="3" t="s">
        <v>2</v>
      </c>
      <c r="E952" s="3" t="s">
        <v>492</v>
      </c>
      <c r="F952" s="3" t="s">
        <v>1914</v>
      </c>
      <c r="G952" s="20">
        <v>33859</v>
      </c>
      <c r="H952" s="145" t="s">
        <v>10813</v>
      </c>
    </row>
    <row r="953" spans="1:8">
      <c r="A953" s="1">
        <v>201020189</v>
      </c>
      <c r="B953" s="1" t="s">
        <v>1952</v>
      </c>
      <c r="C953" s="3" t="s">
        <v>1953</v>
      </c>
      <c r="D953" s="3" t="s">
        <v>2</v>
      </c>
      <c r="E953" s="3" t="s">
        <v>492</v>
      </c>
      <c r="F953" s="3" t="s">
        <v>1914</v>
      </c>
      <c r="G953" s="20">
        <v>35836</v>
      </c>
      <c r="H953" s="145" t="s">
        <v>10813</v>
      </c>
    </row>
    <row r="954" spans="1:8">
      <c r="A954" s="1">
        <v>201020190</v>
      </c>
      <c r="B954" s="1" t="s">
        <v>1954</v>
      </c>
      <c r="C954" s="3" t="s">
        <v>1955</v>
      </c>
      <c r="D954" s="3" t="s">
        <v>2</v>
      </c>
      <c r="E954" s="3" t="s">
        <v>492</v>
      </c>
      <c r="F954" s="3" t="s">
        <v>1914</v>
      </c>
      <c r="G954" s="20">
        <v>32488</v>
      </c>
      <c r="H954" s="145" t="s">
        <v>10813</v>
      </c>
    </row>
    <row r="955" spans="1:8">
      <c r="A955" s="1">
        <v>201020191</v>
      </c>
      <c r="B955" s="1" t="s">
        <v>1956</v>
      </c>
      <c r="C955" s="3" t="s">
        <v>1895</v>
      </c>
      <c r="D955" s="3" t="s">
        <v>2</v>
      </c>
      <c r="E955" s="3" t="s">
        <v>492</v>
      </c>
      <c r="F955" s="3" t="s">
        <v>1914</v>
      </c>
      <c r="G955" s="20">
        <v>34317</v>
      </c>
      <c r="H955" s="145" t="s">
        <v>10813</v>
      </c>
    </row>
    <row r="956" spans="1:8">
      <c r="A956" s="1">
        <v>201020192</v>
      </c>
      <c r="B956" s="1" t="s">
        <v>1957</v>
      </c>
      <c r="C956" s="3" t="s">
        <v>1958</v>
      </c>
      <c r="D956" s="3" t="s">
        <v>2</v>
      </c>
      <c r="E956" s="3" t="s">
        <v>492</v>
      </c>
      <c r="F956" s="3" t="s">
        <v>1914</v>
      </c>
      <c r="G956" s="20">
        <v>33797</v>
      </c>
      <c r="H956" s="145" t="s">
        <v>10813</v>
      </c>
    </row>
    <row r="957" spans="1:8">
      <c r="A957" s="1">
        <v>201020194</v>
      </c>
      <c r="B957" s="1" t="s">
        <v>1959</v>
      </c>
      <c r="C957" s="3" t="s">
        <v>1960</v>
      </c>
      <c r="D957" s="3" t="s">
        <v>2</v>
      </c>
      <c r="E957" s="3" t="s">
        <v>492</v>
      </c>
      <c r="F957" s="3" t="s">
        <v>1914</v>
      </c>
      <c r="G957" s="20">
        <v>30412</v>
      </c>
      <c r="H957" s="145" t="s">
        <v>10813</v>
      </c>
    </row>
    <row r="958" spans="1:8">
      <c r="A958" s="1">
        <v>201020195</v>
      </c>
      <c r="B958" s="1" t="s">
        <v>1961</v>
      </c>
      <c r="C958" s="3" t="s">
        <v>1962</v>
      </c>
      <c r="D958" s="3" t="s">
        <v>2</v>
      </c>
      <c r="E958" s="3" t="s">
        <v>492</v>
      </c>
      <c r="F958" s="3" t="s">
        <v>1914</v>
      </c>
      <c r="G958" s="20">
        <v>30867</v>
      </c>
      <c r="H958" s="145" t="s">
        <v>10813</v>
      </c>
    </row>
    <row r="959" spans="1:8">
      <c r="A959" s="1">
        <v>201020196</v>
      </c>
      <c r="B959" s="1" t="s">
        <v>1963</v>
      </c>
      <c r="C959" s="3" t="s">
        <v>1964</v>
      </c>
      <c r="D959" s="3" t="s">
        <v>2</v>
      </c>
      <c r="E959" s="3" t="s">
        <v>492</v>
      </c>
      <c r="F959" s="3" t="s">
        <v>1914</v>
      </c>
      <c r="G959" s="20">
        <v>33239</v>
      </c>
      <c r="H959" s="145" t="s">
        <v>10813</v>
      </c>
    </row>
    <row r="960" spans="1:8">
      <c r="A960" s="1">
        <v>201020197</v>
      </c>
      <c r="B960" s="1" t="s">
        <v>1965</v>
      </c>
      <c r="C960" s="3" t="s">
        <v>1966</v>
      </c>
      <c r="D960" s="3" t="s">
        <v>2</v>
      </c>
      <c r="E960" s="3" t="s">
        <v>492</v>
      </c>
      <c r="F960" s="3" t="s">
        <v>1914</v>
      </c>
      <c r="G960" s="20">
        <v>35475</v>
      </c>
      <c r="H960" s="145" t="s">
        <v>10813</v>
      </c>
    </row>
    <row r="961" spans="1:8">
      <c r="A961" s="1">
        <v>201020198</v>
      </c>
      <c r="B961" s="1" t="s">
        <v>1967</v>
      </c>
      <c r="C961" s="3" t="s">
        <v>1968</v>
      </c>
      <c r="D961" s="3" t="s">
        <v>2</v>
      </c>
      <c r="E961" s="3" t="s">
        <v>492</v>
      </c>
      <c r="F961" s="3" t="s">
        <v>1914</v>
      </c>
      <c r="G961" s="20">
        <v>35679</v>
      </c>
      <c r="H961" s="145" t="s">
        <v>10813</v>
      </c>
    </row>
    <row r="962" spans="1:8">
      <c r="A962" s="1">
        <v>201020199</v>
      </c>
      <c r="B962" s="1" t="s">
        <v>1969</v>
      </c>
      <c r="C962" s="3" t="s">
        <v>1970</v>
      </c>
      <c r="D962" s="3" t="s">
        <v>2</v>
      </c>
      <c r="E962" s="3" t="s">
        <v>492</v>
      </c>
      <c r="F962" s="3" t="s">
        <v>1914</v>
      </c>
      <c r="G962" s="4">
        <v>30968</v>
      </c>
      <c r="H962" s="145" t="s">
        <v>10813</v>
      </c>
    </row>
    <row r="963" spans="1:8">
      <c r="A963" s="1">
        <v>201020200</v>
      </c>
      <c r="B963" s="1" t="s">
        <v>1971</v>
      </c>
      <c r="C963" s="3" t="s">
        <v>1972</v>
      </c>
      <c r="D963" s="3" t="s">
        <v>2</v>
      </c>
      <c r="E963" s="3" t="s">
        <v>492</v>
      </c>
      <c r="F963" s="3" t="s">
        <v>1914</v>
      </c>
      <c r="G963" s="4">
        <v>33605</v>
      </c>
      <c r="H963" s="145" t="s">
        <v>10813</v>
      </c>
    </row>
    <row r="964" spans="1:8">
      <c r="A964" s="1">
        <v>201020201</v>
      </c>
      <c r="B964" s="1" t="s">
        <v>1973</v>
      </c>
      <c r="C964" s="3" t="s">
        <v>1581</v>
      </c>
      <c r="D964" s="3" t="s">
        <v>2</v>
      </c>
      <c r="E964" s="3" t="s">
        <v>492</v>
      </c>
      <c r="F964" s="3" t="s">
        <v>1914</v>
      </c>
      <c r="G964" s="4">
        <v>33801</v>
      </c>
      <c r="H964" s="145" t="s">
        <v>10813</v>
      </c>
    </row>
    <row r="965" spans="1:8">
      <c r="A965" s="1">
        <v>201020202</v>
      </c>
      <c r="B965" s="1" t="s">
        <v>1974</v>
      </c>
      <c r="C965" s="3" t="s">
        <v>1975</v>
      </c>
      <c r="D965" s="3" t="s">
        <v>2</v>
      </c>
      <c r="E965" s="3" t="s">
        <v>492</v>
      </c>
      <c r="F965" s="3" t="s">
        <v>1914</v>
      </c>
      <c r="G965" s="4">
        <v>33238</v>
      </c>
      <c r="H965" s="145" t="s">
        <v>10813</v>
      </c>
    </row>
    <row r="966" spans="1:8">
      <c r="A966" s="1">
        <v>201020203</v>
      </c>
      <c r="B966" s="1" t="s">
        <v>1976</v>
      </c>
      <c r="C966" s="3" t="s">
        <v>1977</v>
      </c>
      <c r="D966" s="3" t="s">
        <v>2</v>
      </c>
      <c r="E966" s="3" t="s">
        <v>492</v>
      </c>
      <c r="F966" s="3" t="s">
        <v>1914</v>
      </c>
      <c r="G966" s="4">
        <v>33092</v>
      </c>
      <c r="H966" s="145" t="s">
        <v>10813</v>
      </c>
    </row>
    <row r="967" spans="1:8">
      <c r="A967" s="1">
        <v>201020205</v>
      </c>
      <c r="B967" s="1" t="s">
        <v>1978</v>
      </c>
      <c r="C967" s="3" t="s">
        <v>1979</v>
      </c>
      <c r="D967" s="3" t="s">
        <v>2</v>
      </c>
      <c r="E967" s="3" t="s">
        <v>492</v>
      </c>
      <c r="F967" s="3" t="s">
        <v>1914</v>
      </c>
      <c r="G967" s="4">
        <v>30348</v>
      </c>
      <c r="H967" s="145" t="s">
        <v>10813</v>
      </c>
    </row>
    <row r="968" spans="1:8">
      <c r="A968" s="1">
        <v>201020206</v>
      </c>
      <c r="B968" s="1" t="s">
        <v>1980</v>
      </c>
      <c r="C968" s="3" t="s">
        <v>1981</v>
      </c>
      <c r="D968" s="3" t="s">
        <v>2</v>
      </c>
      <c r="E968" s="3" t="s">
        <v>492</v>
      </c>
      <c r="F968" s="3" t="s">
        <v>1914</v>
      </c>
      <c r="G968" s="4">
        <v>35618</v>
      </c>
      <c r="H968" s="145" t="s">
        <v>10813</v>
      </c>
    </row>
    <row r="969" spans="1:8">
      <c r="A969" s="1">
        <v>201020207</v>
      </c>
      <c r="B969" s="1" t="s">
        <v>1982</v>
      </c>
      <c r="C969" s="3" t="s">
        <v>1983</v>
      </c>
      <c r="D969" s="3" t="s">
        <v>2</v>
      </c>
      <c r="E969" s="3" t="s">
        <v>492</v>
      </c>
      <c r="F969" s="3" t="s">
        <v>1914</v>
      </c>
      <c r="G969" s="4">
        <v>30494</v>
      </c>
      <c r="H969" s="145" t="s">
        <v>10813</v>
      </c>
    </row>
    <row r="970" spans="1:8">
      <c r="A970" s="1">
        <v>201020451</v>
      </c>
      <c r="B970" s="29" t="s">
        <v>1984</v>
      </c>
      <c r="C970" s="30" t="s">
        <v>1985</v>
      </c>
      <c r="D970" s="3" t="s">
        <v>2</v>
      </c>
      <c r="E970" s="3" t="s">
        <v>492</v>
      </c>
      <c r="F970" s="3" t="s">
        <v>1914</v>
      </c>
      <c r="G970" s="34">
        <v>29262</v>
      </c>
      <c r="H970" s="145" t="s">
        <v>10813</v>
      </c>
    </row>
    <row r="971" spans="1:8">
      <c r="A971" s="1">
        <v>201020452</v>
      </c>
      <c r="B971" s="29" t="s">
        <v>1986</v>
      </c>
      <c r="C971" s="30" t="s">
        <v>1987</v>
      </c>
      <c r="D971" s="3" t="s">
        <v>2</v>
      </c>
      <c r="E971" s="3" t="s">
        <v>492</v>
      </c>
      <c r="F971" s="3" t="s">
        <v>1914</v>
      </c>
      <c r="G971" s="34">
        <v>31331</v>
      </c>
      <c r="H971" s="145" t="s">
        <v>10813</v>
      </c>
    </row>
    <row r="972" spans="1:8">
      <c r="A972" s="1">
        <v>201020453</v>
      </c>
      <c r="B972" s="29" t="s">
        <v>1988</v>
      </c>
      <c r="C972" s="30" t="s">
        <v>1989</v>
      </c>
      <c r="D972" s="3" t="s">
        <v>2</v>
      </c>
      <c r="E972" s="3" t="s">
        <v>492</v>
      </c>
      <c r="F972" s="3" t="s">
        <v>1914</v>
      </c>
      <c r="G972" s="34">
        <v>36494</v>
      </c>
      <c r="H972" s="145" t="s">
        <v>10813</v>
      </c>
    </row>
    <row r="973" spans="1:8">
      <c r="A973" s="1">
        <v>201020454</v>
      </c>
      <c r="B973" s="29" t="s">
        <v>1990</v>
      </c>
      <c r="C973" s="30" t="s">
        <v>1991</v>
      </c>
      <c r="D973" s="3" t="s">
        <v>2</v>
      </c>
      <c r="E973" s="3" t="s">
        <v>492</v>
      </c>
      <c r="F973" s="3" t="s">
        <v>1914</v>
      </c>
      <c r="G973" s="34">
        <v>35129</v>
      </c>
      <c r="H973" s="145" t="s">
        <v>10813</v>
      </c>
    </row>
    <row r="974" spans="1:8">
      <c r="A974" s="1">
        <v>201020455</v>
      </c>
      <c r="B974" s="29" t="s">
        <v>1992</v>
      </c>
      <c r="C974" s="30" t="s">
        <v>1993</v>
      </c>
      <c r="D974" s="3" t="s">
        <v>2</v>
      </c>
      <c r="E974" s="3" t="s">
        <v>492</v>
      </c>
      <c r="F974" s="3" t="s">
        <v>1914</v>
      </c>
      <c r="G974" s="34">
        <v>36338</v>
      </c>
      <c r="H974" s="145" t="s">
        <v>10813</v>
      </c>
    </row>
    <row r="975" spans="1:8">
      <c r="A975" s="1">
        <v>201020458</v>
      </c>
      <c r="B975" s="29" t="s">
        <v>1994</v>
      </c>
      <c r="C975" s="30" t="s">
        <v>744</v>
      </c>
      <c r="D975" s="3" t="s">
        <v>2</v>
      </c>
      <c r="E975" s="3" t="s">
        <v>492</v>
      </c>
      <c r="F975" s="3" t="s">
        <v>1914</v>
      </c>
      <c r="G975" s="34">
        <v>35239</v>
      </c>
      <c r="H975" s="145" t="s">
        <v>10813</v>
      </c>
    </row>
    <row r="976" spans="1:8">
      <c r="A976" s="1">
        <v>201020459</v>
      </c>
      <c r="B976" s="29" t="s">
        <v>1995</v>
      </c>
      <c r="C976" s="30" t="s">
        <v>1996</v>
      </c>
      <c r="D976" s="3" t="s">
        <v>2</v>
      </c>
      <c r="E976" s="3" t="s">
        <v>492</v>
      </c>
      <c r="F976" s="3" t="s">
        <v>1914</v>
      </c>
      <c r="G976" s="34">
        <v>29436</v>
      </c>
      <c r="H976" s="145" t="s">
        <v>10813</v>
      </c>
    </row>
    <row r="977" spans="1:8">
      <c r="A977" s="1">
        <v>201020460</v>
      </c>
      <c r="B977" s="29" t="s">
        <v>1997</v>
      </c>
      <c r="C977" s="30" t="s">
        <v>11</v>
      </c>
      <c r="D977" s="3" t="s">
        <v>2</v>
      </c>
      <c r="E977" s="3" t="s">
        <v>492</v>
      </c>
      <c r="F977" s="3" t="s">
        <v>1914</v>
      </c>
      <c r="G977" s="34">
        <v>30290</v>
      </c>
      <c r="H977" s="145" t="s">
        <v>10813</v>
      </c>
    </row>
    <row r="978" spans="1:8">
      <c r="A978" s="1">
        <v>201020462</v>
      </c>
      <c r="B978" s="29" t="s">
        <v>1998</v>
      </c>
      <c r="C978" s="30" t="s">
        <v>1999</v>
      </c>
      <c r="D978" s="3" t="s">
        <v>2</v>
      </c>
      <c r="E978" s="3" t="s">
        <v>492</v>
      </c>
      <c r="F978" s="3" t="s">
        <v>1914</v>
      </c>
      <c r="G978" s="34">
        <v>35412</v>
      </c>
      <c r="H978" s="145" t="s">
        <v>10813</v>
      </c>
    </row>
    <row r="979" spans="1:8">
      <c r="A979" s="1">
        <v>201020463</v>
      </c>
      <c r="B979" s="29" t="s">
        <v>2000</v>
      </c>
      <c r="C979" s="30" t="s">
        <v>2001</v>
      </c>
      <c r="D979" s="3" t="s">
        <v>2</v>
      </c>
      <c r="E979" s="3" t="s">
        <v>492</v>
      </c>
      <c r="F979" s="3" t="s">
        <v>1914</v>
      </c>
      <c r="G979" s="34">
        <v>35437</v>
      </c>
      <c r="H979" s="145" t="s">
        <v>10813</v>
      </c>
    </row>
    <row r="980" spans="1:8">
      <c r="A980" s="1">
        <v>201020464</v>
      </c>
      <c r="B980" s="29" t="s">
        <v>2002</v>
      </c>
      <c r="C980" s="30" t="s">
        <v>2003</v>
      </c>
      <c r="D980" s="3" t="s">
        <v>2</v>
      </c>
      <c r="E980" s="3" t="s">
        <v>492</v>
      </c>
      <c r="F980" s="3" t="s">
        <v>1914</v>
      </c>
      <c r="G980" s="34">
        <v>34736</v>
      </c>
      <c r="H980" s="145" t="s">
        <v>10813</v>
      </c>
    </row>
    <row r="981" spans="1:8">
      <c r="A981" s="13">
        <v>201020911</v>
      </c>
      <c r="B981" s="13" t="s">
        <v>2004</v>
      </c>
      <c r="C981" s="14" t="s">
        <v>2005</v>
      </c>
      <c r="D981" s="3" t="s">
        <v>2</v>
      </c>
      <c r="E981" s="3" t="s">
        <v>492</v>
      </c>
      <c r="F981" s="3" t="s">
        <v>1914</v>
      </c>
      <c r="G981" s="26">
        <v>30171</v>
      </c>
      <c r="H981" s="145" t="s">
        <v>10813</v>
      </c>
    </row>
    <row r="982" spans="1:8">
      <c r="A982" s="13">
        <v>201020912</v>
      </c>
      <c r="B982" s="13" t="s">
        <v>2006</v>
      </c>
      <c r="C982" s="14" t="s">
        <v>2007</v>
      </c>
      <c r="D982" s="3" t="s">
        <v>2</v>
      </c>
      <c r="E982" s="3" t="s">
        <v>492</v>
      </c>
      <c r="F982" s="3" t="s">
        <v>1914</v>
      </c>
      <c r="G982" s="26">
        <v>32587</v>
      </c>
      <c r="H982" s="145" t="s">
        <v>10813</v>
      </c>
    </row>
    <row r="983" spans="1:8">
      <c r="A983" s="13">
        <v>201021109</v>
      </c>
      <c r="B983" s="13" t="s">
        <v>2008</v>
      </c>
      <c r="C983" s="14" t="s">
        <v>2009</v>
      </c>
      <c r="D983" s="3" t="s">
        <v>2</v>
      </c>
      <c r="E983" s="3" t="s">
        <v>492</v>
      </c>
      <c r="F983" s="3" t="s">
        <v>1914</v>
      </c>
      <c r="G983" s="15">
        <v>32547</v>
      </c>
      <c r="H983" s="145" t="s">
        <v>10813</v>
      </c>
    </row>
    <row r="984" spans="1:8">
      <c r="A984" s="13">
        <v>201021132</v>
      </c>
      <c r="B984" s="13" t="s">
        <v>2010</v>
      </c>
      <c r="C984" s="25" t="s">
        <v>2011</v>
      </c>
      <c r="D984" s="3" t="s">
        <v>2</v>
      </c>
      <c r="E984" s="3" t="s">
        <v>492</v>
      </c>
      <c r="F984" s="3" t="s">
        <v>1914</v>
      </c>
      <c r="G984" s="26">
        <v>34390</v>
      </c>
      <c r="H984" s="145" t="s">
        <v>10813</v>
      </c>
    </row>
    <row r="985" spans="1:8">
      <c r="A985" s="13">
        <v>201021133</v>
      </c>
      <c r="B985" s="13" t="s">
        <v>2012</v>
      </c>
      <c r="C985" s="25" t="s">
        <v>922</v>
      </c>
      <c r="D985" s="3" t="s">
        <v>2</v>
      </c>
      <c r="E985" s="3" t="s">
        <v>492</v>
      </c>
      <c r="F985" s="3" t="s">
        <v>1914</v>
      </c>
      <c r="G985" s="26">
        <v>35468</v>
      </c>
      <c r="H985" s="145" t="s">
        <v>10813</v>
      </c>
    </row>
    <row r="986" spans="1:8">
      <c r="A986" s="13">
        <v>201021134</v>
      </c>
      <c r="B986" s="13" t="s">
        <v>2013</v>
      </c>
      <c r="C986" s="25" t="s">
        <v>2014</v>
      </c>
      <c r="D986" s="3" t="s">
        <v>2</v>
      </c>
      <c r="E986" s="3" t="s">
        <v>492</v>
      </c>
      <c r="F986" s="3" t="s">
        <v>1914</v>
      </c>
      <c r="G986" s="26">
        <v>35369</v>
      </c>
      <c r="H986" s="145" t="s">
        <v>10813</v>
      </c>
    </row>
    <row r="987" spans="1:8">
      <c r="A987" s="13">
        <v>201121403</v>
      </c>
      <c r="B987" s="13" t="s">
        <v>2015</v>
      </c>
      <c r="C987" s="14" t="s">
        <v>2016</v>
      </c>
      <c r="D987" s="3" t="s">
        <v>2</v>
      </c>
      <c r="E987" s="3" t="s">
        <v>492</v>
      </c>
      <c r="F987" s="3" t="s">
        <v>1914</v>
      </c>
      <c r="G987" s="15">
        <v>34474</v>
      </c>
      <c r="H987" s="145" t="s">
        <v>10813</v>
      </c>
    </row>
    <row r="988" spans="1:8">
      <c r="A988" s="13">
        <v>201121404</v>
      </c>
      <c r="B988" s="13" t="s">
        <v>2017</v>
      </c>
      <c r="C988" s="14" t="s">
        <v>1581</v>
      </c>
      <c r="D988" s="3" t="s">
        <v>2</v>
      </c>
      <c r="E988" s="3" t="s">
        <v>492</v>
      </c>
      <c r="F988" s="3" t="s">
        <v>1914</v>
      </c>
      <c r="G988" s="15">
        <v>32603</v>
      </c>
      <c r="H988" s="145" t="s">
        <v>10813</v>
      </c>
    </row>
    <row r="989" spans="1:8">
      <c r="A989" s="13">
        <v>201121405</v>
      </c>
      <c r="B989" s="13" t="s">
        <v>2018</v>
      </c>
      <c r="C989" s="14" t="s">
        <v>2019</v>
      </c>
      <c r="D989" s="3" t="s">
        <v>2</v>
      </c>
      <c r="E989" s="3" t="s">
        <v>492</v>
      </c>
      <c r="F989" s="3" t="s">
        <v>1914</v>
      </c>
      <c r="G989" s="15">
        <v>33763</v>
      </c>
      <c r="H989" s="145" t="s">
        <v>10813</v>
      </c>
    </row>
    <row r="990" spans="1:8">
      <c r="A990" s="13">
        <v>201121565</v>
      </c>
      <c r="B990" s="13" t="s">
        <v>2020</v>
      </c>
      <c r="C990" s="14" t="s">
        <v>2021</v>
      </c>
      <c r="D990" s="3" t="s">
        <v>2</v>
      </c>
      <c r="E990" s="3" t="s">
        <v>492</v>
      </c>
      <c r="F990" s="3" t="s">
        <v>1914</v>
      </c>
      <c r="G990" s="15">
        <v>34719</v>
      </c>
      <c r="H990" s="145" t="s">
        <v>10813</v>
      </c>
    </row>
    <row r="991" spans="1:8">
      <c r="A991" s="13">
        <v>201121566</v>
      </c>
      <c r="B991" s="13" t="s">
        <v>2022</v>
      </c>
      <c r="C991" s="14" t="s">
        <v>2023</v>
      </c>
      <c r="D991" s="3" t="s">
        <v>2</v>
      </c>
      <c r="E991" s="3" t="s">
        <v>492</v>
      </c>
      <c r="F991" s="3" t="s">
        <v>1914</v>
      </c>
      <c r="G991" s="15">
        <v>32518</v>
      </c>
      <c r="H991" s="145" t="s">
        <v>10813</v>
      </c>
    </row>
    <row r="992" spans="1:8">
      <c r="A992" s="13">
        <v>201121567</v>
      </c>
      <c r="B992" s="13" t="s">
        <v>2024</v>
      </c>
      <c r="C992" s="14" t="s">
        <v>2025</v>
      </c>
      <c r="D992" s="3" t="s">
        <v>2</v>
      </c>
      <c r="E992" s="3" t="s">
        <v>492</v>
      </c>
      <c r="F992" s="3" t="s">
        <v>1914</v>
      </c>
      <c r="G992" s="15">
        <v>34312</v>
      </c>
      <c r="H992" s="145" t="s">
        <v>10813</v>
      </c>
    </row>
    <row r="993" spans="1:8">
      <c r="A993" s="13">
        <v>201121568</v>
      </c>
      <c r="B993" s="13" t="s">
        <v>2026</v>
      </c>
      <c r="C993" s="14" t="s">
        <v>2027</v>
      </c>
      <c r="D993" s="3" t="s">
        <v>2</v>
      </c>
      <c r="E993" s="3" t="s">
        <v>492</v>
      </c>
      <c r="F993" s="3" t="s">
        <v>1914</v>
      </c>
      <c r="G993" s="15">
        <v>34691</v>
      </c>
      <c r="H993" s="145" t="s">
        <v>10813</v>
      </c>
    </row>
    <row r="994" spans="1:8">
      <c r="A994" s="13">
        <v>201121569</v>
      </c>
      <c r="B994" s="13" t="s">
        <v>2028</v>
      </c>
      <c r="C994" s="14" t="s">
        <v>2029</v>
      </c>
      <c r="D994" s="3" t="s">
        <v>2</v>
      </c>
      <c r="E994" s="3" t="s">
        <v>492</v>
      </c>
      <c r="F994" s="3" t="s">
        <v>1914</v>
      </c>
      <c r="G994" s="15">
        <v>36384</v>
      </c>
      <c r="H994" s="145" t="s">
        <v>10813</v>
      </c>
    </row>
    <row r="995" spans="1:8">
      <c r="A995" s="1">
        <v>18074980</v>
      </c>
      <c r="B995" s="8" t="s">
        <v>2030</v>
      </c>
      <c r="C995" s="3" t="s">
        <v>2031</v>
      </c>
      <c r="D995" s="3" t="s">
        <v>2</v>
      </c>
      <c r="E995" s="3" t="s">
        <v>492</v>
      </c>
      <c r="F995" s="3" t="s">
        <v>1914</v>
      </c>
      <c r="G995" s="4">
        <v>32406</v>
      </c>
      <c r="H995" s="145" t="s">
        <v>10813</v>
      </c>
    </row>
    <row r="996" spans="1:8">
      <c r="A996" s="1">
        <v>17082305</v>
      </c>
      <c r="B996" s="8" t="s">
        <v>2032</v>
      </c>
      <c r="C996" s="12" t="s">
        <v>2033</v>
      </c>
      <c r="D996" s="3" t="s">
        <v>2</v>
      </c>
      <c r="E996" s="3" t="s">
        <v>492</v>
      </c>
      <c r="F996" s="3" t="s">
        <v>1914</v>
      </c>
      <c r="G996" s="4">
        <v>33116</v>
      </c>
      <c r="H996" s="145" t="s">
        <v>10813</v>
      </c>
    </row>
    <row r="997" spans="1:8">
      <c r="A997" s="1">
        <v>18095596</v>
      </c>
      <c r="B997" s="8" t="s">
        <v>2034</v>
      </c>
      <c r="C997" s="12" t="s">
        <v>1197</v>
      </c>
      <c r="D997" s="3" t="s">
        <v>2</v>
      </c>
      <c r="E997" s="3" t="s">
        <v>492</v>
      </c>
      <c r="F997" s="3" t="s">
        <v>1914</v>
      </c>
      <c r="G997" s="4">
        <v>34196</v>
      </c>
      <c r="H997" s="145" t="s">
        <v>10813</v>
      </c>
    </row>
    <row r="998" spans="1:8">
      <c r="A998" s="1">
        <v>18095599</v>
      </c>
      <c r="B998" s="8" t="s">
        <v>2035</v>
      </c>
      <c r="C998" s="12" t="s">
        <v>661</v>
      </c>
      <c r="D998" s="3" t="s">
        <v>2</v>
      </c>
      <c r="E998" s="3" t="s">
        <v>492</v>
      </c>
      <c r="F998" s="3" t="s">
        <v>1914</v>
      </c>
      <c r="G998" s="4">
        <v>33021</v>
      </c>
      <c r="H998" s="145" t="s">
        <v>10813</v>
      </c>
    </row>
    <row r="999" spans="1:8">
      <c r="A999" s="1">
        <v>18095600</v>
      </c>
      <c r="B999" s="8" t="s">
        <v>2036</v>
      </c>
      <c r="C999" s="12" t="s">
        <v>2037</v>
      </c>
      <c r="D999" s="3" t="s">
        <v>2</v>
      </c>
      <c r="E999" s="3" t="s">
        <v>492</v>
      </c>
      <c r="F999" s="3" t="s">
        <v>1914</v>
      </c>
      <c r="G999" s="4">
        <v>30045</v>
      </c>
      <c r="H999" s="145" t="s">
        <v>10813</v>
      </c>
    </row>
    <row r="1000" spans="1:8">
      <c r="A1000" s="1">
        <v>18095606</v>
      </c>
      <c r="B1000" s="8" t="s">
        <v>2038</v>
      </c>
      <c r="C1000" s="12" t="s">
        <v>2039</v>
      </c>
      <c r="D1000" s="3" t="s">
        <v>2</v>
      </c>
      <c r="E1000" s="3" t="s">
        <v>492</v>
      </c>
      <c r="F1000" s="3" t="s">
        <v>1914</v>
      </c>
      <c r="G1000" s="4">
        <v>32509</v>
      </c>
      <c r="H1000" s="145" t="s">
        <v>10813</v>
      </c>
    </row>
    <row r="1001" spans="1:8">
      <c r="A1001" s="1">
        <v>18095608</v>
      </c>
      <c r="B1001" s="8" t="s">
        <v>2040</v>
      </c>
      <c r="C1001" s="12" t="s">
        <v>2041</v>
      </c>
      <c r="D1001" s="3" t="s">
        <v>2</v>
      </c>
      <c r="E1001" s="3" t="s">
        <v>492</v>
      </c>
      <c r="F1001" s="3" t="s">
        <v>1914</v>
      </c>
      <c r="G1001" s="4">
        <v>27557</v>
      </c>
      <c r="H1001" s="145" t="s">
        <v>10813</v>
      </c>
    </row>
    <row r="1002" spans="1:8">
      <c r="A1002" s="1">
        <v>18095609</v>
      </c>
      <c r="B1002" s="8" t="s">
        <v>2042</v>
      </c>
      <c r="C1002" s="12" t="s">
        <v>2043</v>
      </c>
      <c r="D1002" s="3" t="s">
        <v>2</v>
      </c>
      <c r="E1002" s="3" t="s">
        <v>492</v>
      </c>
      <c r="F1002" s="3" t="s">
        <v>1914</v>
      </c>
      <c r="G1002" s="4">
        <v>32362</v>
      </c>
      <c r="H1002" s="145" t="s">
        <v>10813</v>
      </c>
    </row>
    <row r="1003" spans="1:8">
      <c r="A1003" s="1">
        <v>18095611</v>
      </c>
      <c r="B1003" s="8" t="s">
        <v>2044</v>
      </c>
      <c r="C1003" s="12" t="s">
        <v>1675</v>
      </c>
      <c r="D1003" s="3" t="s">
        <v>2</v>
      </c>
      <c r="E1003" s="3" t="s">
        <v>492</v>
      </c>
      <c r="F1003" s="3" t="s">
        <v>1914</v>
      </c>
      <c r="G1003" s="4">
        <v>28126</v>
      </c>
      <c r="H1003" s="145" t="s">
        <v>10813</v>
      </c>
    </row>
    <row r="1004" spans="1:8">
      <c r="A1004" s="1">
        <v>18095612</v>
      </c>
      <c r="B1004" s="8" t="s">
        <v>2045</v>
      </c>
      <c r="C1004" s="12" t="s">
        <v>2046</v>
      </c>
      <c r="D1004" s="3" t="s">
        <v>2</v>
      </c>
      <c r="E1004" s="3" t="s">
        <v>492</v>
      </c>
      <c r="F1004" s="3" t="s">
        <v>1914</v>
      </c>
      <c r="G1004" s="4">
        <v>31356</v>
      </c>
      <c r="H1004" s="145" t="s">
        <v>10813</v>
      </c>
    </row>
    <row r="1005" spans="1:8">
      <c r="A1005" s="1">
        <v>18095613</v>
      </c>
      <c r="B1005" s="8" t="s">
        <v>2047</v>
      </c>
      <c r="C1005" s="12" t="s">
        <v>2048</v>
      </c>
      <c r="D1005" s="3" t="s">
        <v>2</v>
      </c>
      <c r="E1005" s="3" t="s">
        <v>492</v>
      </c>
      <c r="F1005" s="3" t="s">
        <v>1914</v>
      </c>
      <c r="G1005" s="4">
        <v>32119</v>
      </c>
      <c r="H1005" s="145" t="s">
        <v>10813</v>
      </c>
    </row>
    <row r="1006" spans="1:8">
      <c r="A1006" s="1">
        <v>18095616</v>
      </c>
      <c r="B1006" s="8" t="s">
        <v>2049</v>
      </c>
      <c r="C1006" s="12" t="s">
        <v>2050</v>
      </c>
      <c r="D1006" s="3" t="s">
        <v>2</v>
      </c>
      <c r="E1006" s="3" t="s">
        <v>492</v>
      </c>
      <c r="F1006" s="3" t="s">
        <v>1914</v>
      </c>
      <c r="G1006" s="4">
        <v>30146</v>
      </c>
      <c r="H1006" s="145" t="s">
        <v>10813</v>
      </c>
    </row>
    <row r="1007" spans="1:8">
      <c r="A1007" s="1">
        <v>18095617</v>
      </c>
      <c r="B1007" s="8" t="s">
        <v>2051</v>
      </c>
      <c r="C1007" s="12" t="s">
        <v>2052</v>
      </c>
      <c r="D1007" s="3" t="s">
        <v>2</v>
      </c>
      <c r="E1007" s="3" t="s">
        <v>492</v>
      </c>
      <c r="F1007" s="3" t="s">
        <v>1914</v>
      </c>
      <c r="G1007" s="4">
        <v>33020</v>
      </c>
      <c r="H1007" s="145" t="s">
        <v>10813</v>
      </c>
    </row>
    <row r="1008" spans="1:8">
      <c r="A1008" s="1">
        <v>18095619</v>
      </c>
      <c r="B1008" s="8" t="s">
        <v>2053</v>
      </c>
      <c r="C1008" s="12" t="s">
        <v>2054</v>
      </c>
      <c r="D1008" s="3" t="s">
        <v>2</v>
      </c>
      <c r="E1008" s="3" t="s">
        <v>492</v>
      </c>
      <c r="F1008" s="3" t="s">
        <v>1914</v>
      </c>
      <c r="G1008" s="4">
        <v>34195</v>
      </c>
      <c r="H1008" s="145" t="s">
        <v>10813</v>
      </c>
    </row>
    <row r="1009" spans="1:8">
      <c r="A1009" s="1">
        <v>18095656</v>
      </c>
      <c r="B1009" s="8" t="s">
        <v>2055</v>
      </c>
      <c r="C1009" s="12" t="s">
        <v>2056</v>
      </c>
      <c r="D1009" s="3" t="s">
        <v>2</v>
      </c>
      <c r="E1009" s="3" t="s">
        <v>492</v>
      </c>
      <c r="F1009" s="3" t="s">
        <v>1914</v>
      </c>
      <c r="G1009" s="4">
        <v>32529</v>
      </c>
      <c r="H1009" s="145" t="s">
        <v>10813</v>
      </c>
    </row>
    <row r="1010" spans="1:8">
      <c r="A1010" s="1">
        <v>18095657</v>
      </c>
      <c r="B1010" s="8" t="s">
        <v>2057</v>
      </c>
      <c r="C1010" s="12" t="s">
        <v>2058</v>
      </c>
      <c r="D1010" s="3" t="s">
        <v>2</v>
      </c>
      <c r="E1010" s="3" t="s">
        <v>492</v>
      </c>
      <c r="F1010" s="3" t="s">
        <v>1914</v>
      </c>
      <c r="G1010" s="4">
        <v>29997</v>
      </c>
      <c r="H1010" s="145" t="s">
        <v>10813</v>
      </c>
    </row>
    <row r="1011" spans="1:8">
      <c r="A1011" s="1">
        <v>18095662</v>
      </c>
      <c r="B1011" s="8" t="s">
        <v>2059</v>
      </c>
      <c r="C1011" s="12" t="s">
        <v>1673</v>
      </c>
      <c r="D1011" s="3" t="s">
        <v>2</v>
      </c>
      <c r="E1011" s="3" t="s">
        <v>492</v>
      </c>
      <c r="F1011" s="3" t="s">
        <v>1914</v>
      </c>
      <c r="G1011" s="4">
        <v>29565</v>
      </c>
      <c r="H1011" s="145" t="s">
        <v>10813</v>
      </c>
    </row>
    <row r="1012" spans="1:8">
      <c r="A1012" s="1">
        <v>18095663</v>
      </c>
      <c r="B1012" s="8" t="s">
        <v>2060</v>
      </c>
      <c r="C1012" s="12" t="s">
        <v>2061</v>
      </c>
      <c r="D1012" s="3" t="s">
        <v>2</v>
      </c>
      <c r="E1012" s="3" t="s">
        <v>492</v>
      </c>
      <c r="F1012" s="3" t="s">
        <v>1914</v>
      </c>
      <c r="G1012" s="4">
        <v>29450</v>
      </c>
      <c r="H1012" s="145" t="s">
        <v>10813</v>
      </c>
    </row>
    <row r="1013" spans="1:8">
      <c r="A1013" s="1">
        <v>18095664</v>
      </c>
      <c r="B1013" s="8" t="s">
        <v>2062</v>
      </c>
      <c r="C1013" s="12" t="s">
        <v>2063</v>
      </c>
      <c r="D1013" s="3" t="s">
        <v>2</v>
      </c>
      <c r="E1013" s="3" t="s">
        <v>492</v>
      </c>
      <c r="F1013" s="3" t="s">
        <v>1914</v>
      </c>
      <c r="G1013" s="4">
        <v>27677</v>
      </c>
      <c r="H1013" s="145" t="s">
        <v>10813</v>
      </c>
    </row>
    <row r="1014" spans="1:8">
      <c r="A1014" s="1">
        <v>18095665</v>
      </c>
      <c r="B1014" s="8" t="s">
        <v>2064</v>
      </c>
      <c r="C1014" s="12" t="s">
        <v>2065</v>
      </c>
      <c r="D1014" s="3" t="s">
        <v>2</v>
      </c>
      <c r="E1014" s="3" t="s">
        <v>492</v>
      </c>
      <c r="F1014" s="3" t="s">
        <v>1914</v>
      </c>
      <c r="G1014" s="4">
        <v>34438</v>
      </c>
      <c r="H1014" s="145" t="s">
        <v>10813</v>
      </c>
    </row>
    <row r="1015" spans="1:8">
      <c r="A1015" s="1">
        <v>18095666</v>
      </c>
      <c r="B1015" s="8" t="s">
        <v>2066</v>
      </c>
      <c r="C1015" s="12" t="s">
        <v>2067</v>
      </c>
      <c r="D1015" s="3" t="s">
        <v>2</v>
      </c>
      <c r="E1015" s="3" t="s">
        <v>492</v>
      </c>
      <c r="F1015" s="3" t="s">
        <v>1914</v>
      </c>
      <c r="G1015" s="4">
        <v>24343</v>
      </c>
      <c r="H1015" s="145" t="s">
        <v>10813</v>
      </c>
    </row>
    <row r="1016" spans="1:8">
      <c r="A1016" s="1">
        <v>18095668</v>
      </c>
      <c r="B1016" s="8" t="s">
        <v>2068</v>
      </c>
      <c r="C1016" s="12" t="s">
        <v>2069</v>
      </c>
      <c r="D1016" s="3" t="s">
        <v>2</v>
      </c>
      <c r="E1016" s="3" t="s">
        <v>492</v>
      </c>
      <c r="F1016" s="3" t="s">
        <v>1914</v>
      </c>
      <c r="G1016" s="4">
        <v>33635</v>
      </c>
      <c r="H1016" s="145" t="s">
        <v>10813</v>
      </c>
    </row>
    <row r="1017" spans="1:8">
      <c r="A1017" s="1">
        <v>18095669</v>
      </c>
      <c r="B1017" s="8" t="s">
        <v>2070</v>
      </c>
      <c r="C1017" s="12" t="s">
        <v>2071</v>
      </c>
      <c r="D1017" s="3" t="s">
        <v>2</v>
      </c>
      <c r="E1017" s="3" t="s">
        <v>492</v>
      </c>
      <c r="F1017" s="3" t="s">
        <v>1914</v>
      </c>
      <c r="G1017" s="4">
        <v>31274</v>
      </c>
      <c r="H1017" s="145" t="s">
        <v>10813</v>
      </c>
    </row>
    <row r="1018" spans="1:8">
      <c r="A1018" s="1">
        <v>18095670</v>
      </c>
      <c r="B1018" s="8" t="s">
        <v>2072</v>
      </c>
      <c r="C1018" s="12" t="s">
        <v>1649</v>
      </c>
      <c r="D1018" s="3" t="s">
        <v>2</v>
      </c>
      <c r="E1018" s="3" t="s">
        <v>492</v>
      </c>
      <c r="F1018" s="3" t="s">
        <v>1914</v>
      </c>
      <c r="G1018" s="4">
        <v>31310</v>
      </c>
      <c r="H1018" s="145" t="s">
        <v>10813</v>
      </c>
    </row>
    <row r="1019" spans="1:8">
      <c r="A1019" s="1">
        <v>18095671</v>
      </c>
      <c r="B1019" s="8" t="s">
        <v>2073</v>
      </c>
      <c r="C1019" s="12" t="s">
        <v>1999</v>
      </c>
      <c r="D1019" s="3" t="s">
        <v>2</v>
      </c>
      <c r="E1019" s="3" t="s">
        <v>492</v>
      </c>
      <c r="F1019" s="3" t="s">
        <v>1914</v>
      </c>
      <c r="G1019" s="4">
        <v>32008</v>
      </c>
      <c r="H1019" s="145" t="s">
        <v>10813</v>
      </c>
    </row>
    <row r="1020" spans="1:8">
      <c r="A1020" s="1">
        <v>18095674</v>
      </c>
      <c r="B1020" s="8" t="s">
        <v>2074</v>
      </c>
      <c r="C1020" s="12" t="s">
        <v>2075</v>
      </c>
      <c r="D1020" s="3" t="s">
        <v>2</v>
      </c>
      <c r="E1020" s="3" t="s">
        <v>492</v>
      </c>
      <c r="F1020" s="3" t="s">
        <v>1914</v>
      </c>
      <c r="G1020" s="4">
        <v>36378</v>
      </c>
      <c r="H1020" s="145" t="s">
        <v>10813</v>
      </c>
    </row>
    <row r="1021" spans="1:8">
      <c r="A1021" s="1">
        <v>18095676</v>
      </c>
      <c r="B1021" s="8" t="s">
        <v>2076</v>
      </c>
      <c r="C1021" s="12" t="s">
        <v>2077</v>
      </c>
      <c r="D1021" s="3" t="s">
        <v>2</v>
      </c>
      <c r="E1021" s="3" t="s">
        <v>492</v>
      </c>
      <c r="F1021" s="3" t="s">
        <v>1914</v>
      </c>
      <c r="G1021" s="4">
        <v>31009</v>
      </c>
      <c r="H1021" s="145" t="s">
        <v>10813</v>
      </c>
    </row>
    <row r="1022" spans="1:8">
      <c r="A1022" s="11">
        <v>17011518</v>
      </c>
      <c r="B1022" s="8" t="s">
        <v>2078</v>
      </c>
      <c r="C1022" s="3" t="s">
        <v>2079</v>
      </c>
      <c r="D1022" s="3" t="s">
        <v>2</v>
      </c>
      <c r="E1022" s="3" t="s">
        <v>492</v>
      </c>
      <c r="F1022" s="3" t="s">
        <v>1914</v>
      </c>
      <c r="G1022" s="4">
        <v>35389</v>
      </c>
      <c r="H1022" s="145" t="s">
        <v>10813</v>
      </c>
    </row>
    <row r="1023" spans="1:8">
      <c r="A1023" s="11">
        <v>17021697</v>
      </c>
      <c r="B1023" s="8" t="s">
        <v>2080</v>
      </c>
      <c r="C1023" s="3" t="s">
        <v>2081</v>
      </c>
      <c r="D1023" s="3" t="s">
        <v>2</v>
      </c>
      <c r="E1023" s="3" t="s">
        <v>492</v>
      </c>
      <c r="F1023" s="3" t="s">
        <v>1914</v>
      </c>
      <c r="G1023" s="4">
        <v>33424</v>
      </c>
      <c r="H1023" s="145" t="s">
        <v>10813</v>
      </c>
    </row>
    <row r="1024" spans="1:8">
      <c r="A1024" s="1">
        <v>18116167</v>
      </c>
      <c r="B1024" s="8" t="s">
        <v>2082</v>
      </c>
      <c r="C1024" s="12" t="s">
        <v>2083</v>
      </c>
      <c r="D1024" s="3" t="s">
        <v>2</v>
      </c>
      <c r="E1024" s="3" t="s">
        <v>492</v>
      </c>
      <c r="F1024" s="3" t="s">
        <v>1914</v>
      </c>
      <c r="G1024" s="4">
        <v>34632</v>
      </c>
      <c r="H1024" s="145" t="s">
        <v>10813</v>
      </c>
    </row>
    <row r="1025" spans="1:8">
      <c r="A1025" s="1">
        <v>18116169</v>
      </c>
      <c r="B1025" s="8" t="s">
        <v>2084</v>
      </c>
      <c r="C1025" s="12" t="s">
        <v>2085</v>
      </c>
      <c r="D1025" s="3" t="s">
        <v>2</v>
      </c>
      <c r="E1025" s="3" t="s">
        <v>492</v>
      </c>
      <c r="F1025" s="3" t="s">
        <v>1914</v>
      </c>
      <c r="G1025" s="4">
        <v>33501</v>
      </c>
      <c r="H1025" s="145" t="s">
        <v>10813</v>
      </c>
    </row>
    <row r="1026" spans="1:8">
      <c r="A1026" s="1">
        <v>18116171</v>
      </c>
      <c r="B1026" s="8" t="s">
        <v>2086</v>
      </c>
      <c r="C1026" s="35" t="s">
        <v>2087</v>
      </c>
      <c r="D1026" s="3" t="s">
        <v>2</v>
      </c>
      <c r="E1026" s="3" t="s">
        <v>492</v>
      </c>
      <c r="F1026" s="3" t="s">
        <v>1914</v>
      </c>
      <c r="G1026" s="4">
        <v>35318</v>
      </c>
      <c r="H1026" s="145" t="s">
        <v>10813</v>
      </c>
    </row>
    <row r="1027" spans="1:8">
      <c r="A1027" s="1">
        <v>18116175</v>
      </c>
      <c r="B1027" s="8" t="s">
        <v>2088</v>
      </c>
      <c r="C1027" s="35" t="s">
        <v>929</v>
      </c>
      <c r="D1027" s="3" t="s">
        <v>2</v>
      </c>
      <c r="E1027" s="3" t="s">
        <v>492</v>
      </c>
      <c r="F1027" s="3" t="s">
        <v>1914</v>
      </c>
      <c r="G1027" s="4">
        <v>35401</v>
      </c>
      <c r="H1027" s="145" t="s">
        <v>10813</v>
      </c>
    </row>
    <row r="1028" spans="1:8">
      <c r="A1028" s="1">
        <v>18116176</v>
      </c>
      <c r="B1028" s="8" t="s">
        <v>2089</v>
      </c>
      <c r="C1028" s="35" t="s">
        <v>2090</v>
      </c>
      <c r="D1028" s="3" t="s">
        <v>2</v>
      </c>
      <c r="E1028" s="3" t="s">
        <v>492</v>
      </c>
      <c r="F1028" s="3" t="s">
        <v>1914</v>
      </c>
      <c r="G1028" s="4">
        <v>30410</v>
      </c>
      <c r="H1028" s="145" t="s">
        <v>10813</v>
      </c>
    </row>
    <row r="1029" spans="1:8">
      <c r="A1029" s="1">
        <v>18116177</v>
      </c>
      <c r="B1029" s="8" t="s">
        <v>2091</v>
      </c>
      <c r="C1029" s="35" t="s">
        <v>929</v>
      </c>
      <c r="D1029" s="3" t="s">
        <v>2</v>
      </c>
      <c r="E1029" s="3" t="s">
        <v>492</v>
      </c>
      <c r="F1029" s="3" t="s">
        <v>1914</v>
      </c>
      <c r="G1029" s="4">
        <v>28876</v>
      </c>
      <c r="H1029" s="145" t="s">
        <v>10813</v>
      </c>
    </row>
    <row r="1030" spans="1:8">
      <c r="A1030" s="1">
        <v>18116203</v>
      </c>
      <c r="B1030" s="8" t="s">
        <v>2092</v>
      </c>
      <c r="C1030" s="12" t="s">
        <v>1453</v>
      </c>
      <c r="D1030" s="3" t="s">
        <v>2</v>
      </c>
      <c r="E1030" s="3" t="s">
        <v>492</v>
      </c>
      <c r="F1030" s="3" t="s">
        <v>1914</v>
      </c>
      <c r="G1030" s="4">
        <v>33636</v>
      </c>
      <c r="H1030" s="145" t="s">
        <v>10813</v>
      </c>
    </row>
    <row r="1031" spans="1:8">
      <c r="A1031" s="1">
        <v>18116243</v>
      </c>
      <c r="B1031" s="8" t="s">
        <v>2093</v>
      </c>
      <c r="C1031" s="12" t="s">
        <v>2094</v>
      </c>
      <c r="D1031" s="3" t="s">
        <v>2</v>
      </c>
      <c r="E1031" s="3" t="s">
        <v>492</v>
      </c>
      <c r="F1031" s="3" t="s">
        <v>1914</v>
      </c>
      <c r="G1031" s="4">
        <v>32807</v>
      </c>
      <c r="H1031" s="145" t="s">
        <v>10813</v>
      </c>
    </row>
    <row r="1032" spans="1:8">
      <c r="A1032" s="1">
        <v>18116248</v>
      </c>
      <c r="B1032" s="8" t="s">
        <v>2095</v>
      </c>
      <c r="C1032" s="12" t="s">
        <v>2096</v>
      </c>
      <c r="D1032" s="3" t="s">
        <v>2</v>
      </c>
      <c r="E1032" s="3" t="s">
        <v>492</v>
      </c>
      <c r="F1032" s="3" t="s">
        <v>1914</v>
      </c>
      <c r="G1032" s="4">
        <v>33002</v>
      </c>
      <c r="H1032" s="145" t="s">
        <v>10813</v>
      </c>
    </row>
    <row r="1033" spans="1:8">
      <c r="A1033" s="1">
        <v>18116250</v>
      </c>
      <c r="B1033" s="8" t="s">
        <v>2097</v>
      </c>
      <c r="C1033" s="12" t="s">
        <v>2098</v>
      </c>
      <c r="D1033" s="3" t="s">
        <v>2</v>
      </c>
      <c r="E1033" s="3" t="s">
        <v>492</v>
      </c>
      <c r="F1033" s="3" t="s">
        <v>1914</v>
      </c>
      <c r="G1033" s="4">
        <v>30041</v>
      </c>
      <c r="H1033" s="145" t="s">
        <v>10813</v>
      </c>
    </row>
    <row r="1034" spans="1:8">
      <c r="A1034" s="1">
        <v>18116254</v>
      </c>
      <c r="B1034" s="8" t="s">
        <v>2099</v>
      </c>
      <c r="C1034" s="12" t="s">
        <v>693</v>
      </c>
      <c r="D1034" s="3" t="s">
        <v>2</v>
      </c>
      <c r="E1034" s="3" t="s">
        <v>492</v>
      </c>
      <c r="F1034" s="3" t="s">
        <v>1914</v>
      </c>
      <c r="G1034" s="4">
        <v>35096</v>
      </c>
      <c r="H1034" s="145" t="s">
        <v>10813</v>
      </c>
    </row>
    <row r="1035" spans="1:8">
      <c r="A1035" s="1">
        <v>18116257</v>
      </c>
      <c r="B1035" s="8" t="s">
        <v>2100</v>
      </c>
      <c r="C1035" s="12" t="s">
        <v>2101</v>
      </c>
      <c r="D1035" s="3" t="s">
        <v>2</v>
      </c>
      <c r="E1035" s="3" t="s">
        <v>492</v>
      </c>
      <c r="F1035" s="3" t="s">
        <v>1914</v>
      </c>
      <c r="G1035" s="4">
        <v>34577</v>
      </c>
      <c r="H1035" s="145" t="s">
        <v>10813</v>
      </c>
    </row>
    <row r="1036" spans="1:8">
      <c r="A1036" s="1">
        <v>18116261</v>
      </c>
      <c r="B1036" s="8" t="s">
        <v>2102</v>
      </c>
      <c r="C1036" s="12" t="s">
        <v>2103</v>
      </c>
      <c r="D1036" s="3" t="s">
        <v>2</v>
      </c>
      <c r="E1036" s="3" t="s">
        <v>492</v>
      </c>
      <c r="F1036" s="3" t="s">
        <v>1914</v>
      </c>
      <c r="G1036" s="4">
        <v>33053</v>
      </c>
      <c r="H1036" s="145" t="s">
        <v>10813</v>
      </c>
    </row>
    <row r="1037" spans="1:8">
      <c r="A1037" s="1">
        <v>18116263</v>
      </c>
      <c r="B1037" s="8" t="s">
        <v>2104</v>
      </c>
      <c r="C1037" s="12" t="s">
        <v>442</v>
      </c>
      <c r="D1037" s="3" t="s">
        <v>2</v>
      </c>
      <c r="E1037" s="3" t="s">
        <v>492</v>
      </c>
      <c r="F1037" s="3" t="s">
        <v>1914</v>
      </c>
      <c r="G1037" s="4">
        <v>31596</v>
      </c>
      <c r="H1037" s="145" t="s">
        <v>10813</v>
      </c>
    </row>
    <row r="1038" spans="1:8">
      <c r="A1038" s="1">
        <v>18116272</v>
      </c>
      <c r="B1038" s="8" t="s">
        <v>2105</v>
      </c>
      <c r="C1038" s="12" t="s">
        <v>2106</v>
      </c>
      <c r="D1038" s="3" t="s">
        <v>2</v>
      </c>
      <c r="E1038" s="3" t="s">
        <v>492</v>
      </c>
      <c r="F1038" s="3" t="s">
        <v>1914</v>
      </c>
      <c r="G1038" s="4">
        <v>27091</v>
      </c>
      <c r="H1038" s="145" t="s">
        <v>10813</v>
      </c>
    </row>
    <row r="1039" spans="1:8">
      <c r="A1039" s="1">
        <v>18116279</v>
      </c>
      <c r="B1039" s="8" t="s">
        <v>2107</v>
      </c>
      <c r="C1039" s="12" t="s">
        <v>2108</v>
      </c>
      <c r="D1039" s="3" t="s">
        <v>2</v>
      </c>
      <c r="E1039" s="3" t="s">
        <v>492</v>
      </c>
      <c r="F1039" s="3" t="s">
        <v>1914</v>
      </c>
      <c r="G1039" s="4">
        <v>34051</v>
      </c>
      <c r="H1039" s="145" t="s">
        <v>10813</v>
      </c>
    </row>
    <row r="1040" spans="1:8">
      <c r="A1040" s="1">
        <v>18116280</v>
      </c>
      <c r="B1040" s="8" t="s">
        <v>2109</v>
      </c>
      <c r="C1040" s="12" t="s">
        <v>2110</v>
      </c>
      <c r="D1040" s="3" t="s">
        <v>2</v>
      </c>
      <c r="E1040" s="3" t="s">
        <v>492</v>
      </c>
      <c r="F1040" s="3" t="s">
        <v>1914</v>
      </c>
      <c r="G1040" s="4">
        <v>30339</v>
      </c>
      <c r="H1040" s="145" t="s">
        <v>10813</v>
      </c>
    </row>
    <row r="1041" spans="1:8">
      <c r="A1041" s="1">
        <v>18116322</v>
      </c>
      <c r="B1041" s="8" t="s">
        <v>2111</v>
      </c>
      <c r="C1041" s="12" t="s">
        <v>48</v>
      </c>
      <c r="D1041" s="3" t="s">
        <v>2</v>
      </c>
      <c r="E1041" s="3" t="s">
        <v>492</v>
      </c>
      <c r="F1041" s="3" t="s">
        <v>1914</v>
      </c>
      <c r="G1041" s="4">
        <v>26459</v>
      </c>
      <c r="H1041" s="145" t="s">
        <v>10813</v>
      </c>
    </row>
    <row r="1042" spans="1:8">
      <c r="A1042" s="1">
        <v>18116323</v>
      </c>
      <c r="B1042" s="8" t="s">
        <v>2112</v>
      </c>
      <c r="C1042" s="12" t="s">
        <v>2113</v>
      </c>
      <c r="D1042" s="3" t="s">
        <v>2</v>
      </c>
      <c r="E1042" s="3" t="s">
        <v>492</v>
      </c>
      <c r="F1042" s="3" t="s">
        <v>1914</v>
      </c>
      <c r="G1042" s="4">
        <v>26357</v>
      </c>
      <c r="H1042" s="145" t="s">
        <v>10813</v>
      </c>
    </row>
    <row r="1043" spans="1:8">
      <c r="A1043" s="1">
        <v>18116325</v>
      </c>
      <c r="B1043" s="8" t="s">
        <v>2114</v>
      </c>
      <c r="C1043" s="12" t="s">
        <v>2115</v>
      </c>
      <c r="D1043" s="3" t="s">
        <v>2</v>
      </c>
      <c r="E1043" s="3" t="s">
        <v>492</v>
      </c>
      <c r="F1043" s="3" t="s">
        <v>1914</v>
      </c>
      <c r="G1043" s="4">
        <v>34871</v>
      </c>
      <c r="H1043" s="145" t="s">
        <v>10813</v>
      </c>
    </row>
    <row r="1044" spans="1:8">
      <c r="A1044" s="1">
        <v>18116326</v>
      </c>
      <c r="B1044" s="8" t="s">
        <v>2116</v>
      </c>
      <c r="C1044" s="12" t="s">
        <v>2117</v>
      </c>
      <c r="D1044" s="3" t="s">
        <v>2</v>
      </c>
      <c r="E1044" s="3" t="s">
        <v>492</v>
      </c>
      <c r="F1044" s="3" t="s">
        <v>1914</v>
      </c>
      <c r="G1044" s="4">
        <v>34236</v>
      </c>
      <c r="H1044" s="145" t="s">
        <v>10813</v>
      </c>
    </row>
    <row r="1045" spans="1:8">
      <c r="A1045" s="1">
        <v>18116330</v>
      </c>
      <c r="B1045" s="8" t="s">
        <v>2118</v>
      </c>
      <c r="C1045" s="12" t="s">
        <v>2119</v>
      </c>
      <c r="D1045" s="3" t="s">
        <v>2</v>
      </c>
      <c r="E1045" s="3" t="s">
        <v>492</v>
      </c>
      <c r="F1045" s="3" t="s">
        <v>1914</v>
      </c>
      <c r="G1045" s="4">
        <v>33796</v>
      </c>
      <c r="H1045" s="145" t="s">
        <v>10813</v>
      </c>
    </row>
    <row r="1046" spans="1:8">
      <c r="A1046" s="1">
        <v>18116401</v>
      </c>
      <c r="B1046" s="8" t="s">
        <v>2120</v>
      </c>
      <c r="C1046" s="12" t="s">
        <v>2121</v>
      </c>
      <c r="D1046" s="3" t="s">
        <v>2</v>
      </c>
      <c r="E1046" s="3" t="s">
        <v>492</v>
      </c>
      <c r="F1046" s="3" t="s">
        <v>1914</v>
      </c>
      <c r="G1046" s="4">
        <v>32340</v>
      </c>
      <c r="H1046" s="145" t="s">
        <v>10813</v>
      </c>
    </row>
    <row r="1047" spans="1:8">
      <c r="A1047" s="1">
        <v>18116408</v>
      </c>
      <c r="B1047" s="8" t="s">
        <v>2122</v>
      </c>
      <c r="C1047" s="12" t="s">
        <v>2123</v>
      </c>
      <c r="D1047" s="3" t="s">
        <v>2</v>
      </c>
      <c r="E1047" s="3" t="s">
        <v>492</v>
      </c>
      <c r="F1047" s="3" t="s">
        <v>1914</v>
      </c>
      <c r="G1047" s="4">
        <v>31273</v>
      </c>
      <c r="H1047" s="145" t="s">
        <v>10813</v>
      </c>
    </row>
    <row r="1048" spans="1:8">
      <c r="A1048" s="1">
        <v>18116410</v>
      </c>
      <c r="B1048" s="8" t="s">
        <v>2124</v>
      </c>
      <c r="C1048" s="12" t="s">
        <v>2125</v>
      </c>
      <c r="D1048" s="3" t="s">
        <v>2</v>
      </c>
      <c r="E1048" s="3" t="s">
        <v>492</v>
      </c>
      <c r="F1048" s="3" t="s">
        <v>1914</v>
      </c>
      <c r="G1048" s="4">
        <v>30689</v>
      </c>
      <c r="H1048" s="145" t="s">
        <v>10813</v>
      </c>
    </row>
    <row r="1049" spans="1:8">
      <c r="A1049" s="1">
        <v>18116411</v>
      </c>
      <c r="B1049" s="8" t="s">
        <v>2126</v>
      </c>
      <c r="C1049" s="12" t="s">
        <v>2127</v>
      </c>
      <c r="D1049" s="3" t="s">
        <v>2</v>
      </c>
      <c r="E1049" s="3" t="s">
        <v>492</v>
      </c>
      <c r="F1049" s="3" t="s">
        <v>1914</v>
      </c>
      <c r="G1049" s="4">
        <v>35097</v>
      </c>
      <c r="H1049" s="145" t="s">
        <v>10813</v>
      </c>
    </row>
    <row r="1050" spans="1:8">
      <c r="A1050" s="1">
        <v>18116426</v>
      </c>
      <c r="B1050" s="8" t="s">
        <v>2128</v>
      </c>
      <c r="C1050" s="12" t="s">
        <v>2129</v>
      </c>
      <c r="D1050" s="3" t="s">
        <v>2</v>
      </c>
      <c r="E1050" s="3" t="s">
        <v>492</v>
      </c>
      <c r="F1050" s="3" t="s">
        <v>1914</v>
      </c>
      <c r="G1050" s="4">
        <v>32507</v>
      </c>
      <c r="H1050" s="145" t="s">
        <v>10813</v>
      </c>
    </row>
    <row r="1051" spans="1:8">
      <c r="A1051" s="1">
        <v>18116429</v>
      </c>
      <c r="B1051" s="8" t="s">
        <v>2130</v>
      </c>
      <c r="C1051" s="12" t="s">
        <v>2131</v>
      </c>
      <c r="D1051" s="3" t="s">
        <v>2</v>
      </c>
      <c r="E1051" s="3" t="s">
        <v>492</v>
      </c>
      <c r="F1051" s="3" t="s">
        <v>1914</v>
      </c>
      <c r="G1051" s="4">
        <v>35367</v>
      </c>
      <c r="H1051" s="145" t="s">
        <v>10813</v>
      </c>
    </row>
    <row r="1052" spans="1:8">
      <c r="A1052" s="1">
        <v>18106114</v>
      </c>
      <c r="B1052" s="8" t="s">
        <v>2132</v>
      </c>
      <c r="C1052" s="12" t="s">
        <v>945</v>
      </c>
      <c r="D1052" s="3" t="s">
        <v>2</v>
      </c>
      <c r="E1052" s="3" t="s">
        <v>492</v>
      </c>
      <c r="F1052" s="3" t="s">
        <v>1914</v>
      </c>
      <c r="G1052" s="4">
        <v>30131</v>
      </c>
      <c r="H1052" s="145" t="s">
        <v>10813</v>
      </c>
    </row>
    <row r="1053" spans="1:8">
      <c r="A1053" s="1">
        <v>17092502</v>
      </c>
      <c r="B1053" s="2" t="s">
        <v>2133</v>
      </c>
      <c r="C1053" s="12" t="s">
        <v>2134</v>
      </c>
      <c r="D1053" s="3" t="s">
        <v>2</v>
      </c>
      <c r="E1053" s="3" t="s">
        <v>492</v>
      </c>
      <c r="F1053" s="3" t="s">
        <v>1914</v>
      </c>
      <c r="G1053" s="4">
        <v>33397</v>
      </c>
      <c r="H1053" s="145" t="s">
        <v>10813</v>
      </c>
    </row>
    <row r="1054" spans="1:8">
      <c r="A1054" s="1">
        <v>18013023</v>
      </c>
      <c r="B1054" s="16" t="s">
        <v>2135</v>
      </c>
      <c r="C1054" s="12" t="s">
        <v>491</v>
      </c>
      <c r="D1054" s="3" t="s">
        <v>2</v>
      </c>
      <c r="E1054" s="3" t="s">
        <v>492</v>
      </c>
      <c r="F1054" s="3" t="s">
        <v>1914</v>
      </c>
      <c r="G1054" s="4">
        <v>27394</v>
      </c>
      <c r="H1054" s="145" t="s">
        <v>10813</v>
      </c>
    </row>
    <row r="1055" spans="1:8">
      <c r="A1055" s="1">
        <v>18013035</v>
      </c>
      <c r="B1055" s="16" t="s">
        <v>2136</v>
      </c>
      <c r="C1055" s="12" t="s">
        <v>2137</v>
      </c>
      <c r="D1055" s="3" t="s">
        <v>2</v>
      </c>
      <c r="E1055" s="3" t="s">
        <v>492</v>
      </c>
      <c r="F1055" s="3" t="s">
        <v>1914</v>
      </c>
      <c r="G1055" s="4">
        <v>35644</v>
      </c>
      <c r="H1055" s="145" t="s">
        <v>10813</v>
      </c>
    </row>
    <row r="1056" spans="1:8">
      <c r="A1056" s="1">
        <v>18013045</v>
      </c>
      <c r="B1056" s="16" t="s">
        <v>2138</v>
      </c>
      <c r="C1056" s="12" t="s">
        <v>2139</v>
      </c>
      <c r="D1056" s="3" t="s">
        <v>2</v>
      </c>
      <c r="E1056" s="3" t="s">
        <v>492</v>
      </c>
      <c r="F1056" s="3" t="s">
        <v>1914</v>
      </c>
      <c r="G1056" s="4">
        <v>31202</v>
      </c>
      <c r="H1056" s="145" t="s">
        <v>10813</v>
      </c>
    </row>
    <row r="1057" spans="1:8">
      <c r="A1057" s="1">
        <v>18116142</v>
      </c>
      <c r="B1057" s="16" t="s">
        <v>2140</v>
      </c>
      <c r="C1057" s="35" t="s">
        <v>2141</v>
      </c>
      <c r="D1057" s="3" t="s">
        <v>2</v>
      </c>
      <c r="E1057" s="3" t="s">
        <v>492</v>
      </c>
      <c r="F1057" s="3" t="s">
        <v>1914</v>
      </c>
      <c r="G1057" s="4">
        <v>35898</v>
      </c>
      <c r="H1057" s="145" t="s">
        <v>10813</v>
      </c>
    </row>
    <row r="1058" spans="1:8">
      <c r="A1058" s="1">
        <v>190510562</v>
      </c>
      <c r="B1058" s="1" t="s">
        <v>2142</v>
      </c>
      <c r="C1058" s="3" t="s">
        <v>2143</v>
      </c>
      <c r="D1058" s="3" t="s">
        <v>2</v>
      </c>
      <c r="E1058" s="3" t="s">
        <v>492</v>
      </c>
      <c r="F1058" s="3" t="s">
        <v>1914</v>
      </c>
      <c r="G1058" s="4">
        <v>33825</v>
      </c>
      <c r="H1058" s="145" t="s">
        <v>10813</v>
      </c>
    </row>
    <row r="1059" spans="1:8">
      <c r="A1059" s="1">
        <v>190610858</v>
      </c>
      <c r="B1059" s="1" t="s">
        <v>2144</v>
      </c>
      <c r="C1059" s="3" t="s">
        <v>2145</v>
      </c>
      <c r="D1059" s="3" t="s">
        <v>2</v>
      </c>
      <c r="E1059" s="3" t="s">
        <v>492</v>
      </c>
      <c r="F1059" s="3" t="s">
        <v>1914</v>
      </c>
      <c r="G1059" s="4">
        <v>29815</v>
      </c>
      <c r="H1059" s="145" t="s">
        <v>10813</v>
      </c>
    </row>
    <row r="1060" spans="1:8">
      <c r="A1060" s="1">
        <v>190610859</v>
      </c>
      <c r="B1060" s="1" t="s">
        <v>2146</v>
      </c>
      <c r="C1060" s="3" t="s">
        <v>2147</v>
      </c>
      <c r="D1060" s="3" t="s">
        <v>2</v>
      </c>
      <c r="E1060" s="3" t="s">
        <v>492</v>
      </c>
      <c r="F1060" s="3" t="s">
        <v>1914</v>
      </c>
      <c r="G1060" s="4">
        <v>35071</v>
      </c>
      <c r="H1060" s="145" t="s">
        <v>10813</v>
      </c>
    </row>
    <row r="1061" spans="1:8">
      <c r="A1061" s="1">
        <v>190610865</v>
      </c>
      <c r="B1061" s="1" t="s">
        <v>2148</v>
      </c>
      <c r="C1061" s="3" t="s">
        <v>2149</v>
      </c>
      <c r="D1061" s="3" t="s">
        <v>2</v>
      </c>
      <c r="E1061" s="3" t="s">
        <v>492</v>
      </c>
      <c r="F1061" s="3" t="s">
        <v>1914</v>
      </c>
      <c r="G1061" s="4">
        <v>32213</v>
      </c>
      <c r="H1061" s="145" t="s">
        <v>10813</v>
      </c>
    </row>
    <row r="1062" spans="1:8">
      <c r="A1062" s="1">
        <v>190610866</v>
      </c>
      <c r="B1062" s="1" t="s">
        <v>2150</v>
      </c>
      <c r="C1062" s="3" t="s">
        <v>2151</v>
      </c>
      <c r="D1062" s="3" t="s">
        <v>2</v>
      </c>
      <c r="E1062" s="3" t="s">
        <v>492</v>
      </c>
      <c r="F1062" s="3" t="s">
        <v>1914</v>
      </c>
      <c r="G1062" s="4">
        <v>30578</v>
      </c>
      <c r="H1062" s="145" t="s">
        <v>10813</v>
      </c>
    </row>
    <row r="1063" spans="1:8">
      <c r="A1063" s="1">
        <v>190610869</v>
      </c>
      <c r="B1063" s="1" t="s">
        <v>2152</v>
      </c>
      <c r="C1063" s="3" t="s">
        <v>2153</v>
      </c>
      <c r="D1063" s="3" t="s">
        <v>2</v>
      </c>
      <c r="E1063" s="3" t="s">
        <v>492</v>
      </c>
      <c r="F1063" s="3" t="s">
        <v>1914</v>
      </c>
      <c r="G1063" s="4">
        <v>31453</v>
      </c>
      <c r="H1063" s="145" t="s">
        <v>10813</v>
      </c>
    </row>
    <row r="1064" spans="1:8">
      <c r="A1064" s="1">
        <v>190610872</v>
      </c>
      <c r="B1064" s="1" t="s">
        <v>2154</v>
      </c>
      <c r="C1064" s="3" t="s">
        <v>2155</v>
      </c>
      <c r="D1064" s="3" t="s">
        <v>2</v>
      </c>
      <c r="E1064" s="3" t="s">
        <v>492</v>
      </c>
      <c r="F1064" s="3" t="s">
        <v>1914</v>
      </c>
      <c r="G1064" s="4">
        <v>29386</v>
      </c>
      <c r="H1064" s="145" t="s">
        <v>10813</v>
      </c>
    </row>
    <row r="1065" spans="1:8">
      <c r="A1065" s="1">
        <v>190610876</v>
      </c>
      <c r="B1065" s="1" t="s">
        <v>2156</v>
      </c>
      <c r="C1065" s="3" t="s">
        <v>922</v>
      </c>
      <c r="D1065" s="3" t="s">
        <v>2</v>
      </c>
      <c r="E1065" s="3" t="s">
        <v>492</v>
      </c>
      <c r="F1065" s="3" t="s">
        <v>1914</v>
      </c>
      <c r="G1065" s="4">
        <v>34335</v>
      </c>
      <c r="H1065" s="145" t="s">
        <v>10813</v>
      </c>
    </row>
    <row r="1066" spans="1:8">
      <c r="A1066" s="1">
        <v>190610899</v>
      </c>
      <c r="B1066" s="1" t="s">
        <v>2157</v>
      </c>
      <c r="C1066" s="3" t="s">
        <v>2158</v>
      </c>
      <c r="D1066" s="3" t="s">
        <v>2</v>
      </c>
      <c r="E1066" s="3" t="s">
        <v>492</v>
      </c>
      <c r="F1066" s="3" t="s">
        <v>1914</v>
      </c>
      <c r="G1066" s="4">
        <v>35321</v>
      </c>
      <c r="H1066" s="145" t="s">
        <v>10813</v>
      </c>
    </row>
    <row r="1067" spans="1:8">
      <c r="A1067" s="1">
        <v>190610902</v>
      </c>
      <c r="B1067" s="1" t="s">
        <v>2159</v>
      </c>
      <c r="C1067" s="3" t="s">
        <v>2160</v>
      </c>
      <c r="D1067" s="3" t="s">
        <v>2</v>
      </c>
      <c r="E1067" s="3" t="s">
        <v>492</v>
      </c>
      <c r="F1067" s="3" t="s">
        <v>1914</v>
      </c>
      <c r="G1067" s="4">
        <v>34977</v>
      </c>
      <c r="H1067" s="145" t="s">
        <v>10813</v>
      </c>
    </row>
    <row r="1068" spans="1:8">
      <c r="A1068" s="1">
        <v>190610952</v>
      </c>
      <c r="B1068" s="1" t="s">
        <v>2161</v>
      </c>
      <c r="C1068" s="3" t="s">
        <v>2162</v>
      </c>
      <c r="D1068" s="3" t="s">
        <v>2</v>
      </c>
      <c r="E1068" s="3" t="s">
        <v>492</v>
      </c>
      <c r="F1068" s="3" t="s">
        <v>1914</v>
      </c>
      <c r="G1068" s="4">
        <v>31914</v>
      </c>
      <c r="H1068" s="145" t="s">
        <v>10813</v>
      </c>
    </row>
    <row r="1069" spans="1:8">
      <c r="A1069" s="1">
        <v>190610956</v>
      </c>
      <c r="B1069" s="1" t="s">
        <v>2163</v>
      </c>
      <c r="C1069" s="3" t="s">
        <v>522</v>
      </c>
      <c r="D1069" s="3" t="s">
        <v>2</v>
      </c>
      <c r="E1069" s="3" t="s">
        <v>492</v>
      </c>
      <c r="F1069" s="3" t="s">
        <v>1914</v>
      </c>
      <c r="G1069" s="4">
        <v>33959</v>
      </c>
      <c r="H1069" s="145" t="s">
        <v>10813</v>
      </c>
    </row>
    <row r="1070" spans="1:8">
      <c r="A1070" s="1">
        <v>190610959</v>
      </c>
      <c r="B1070" s="1" t="s">
        <v>2164</v>
      </c>
      <c r="C1070" s="3" t="s">
        <v>804</v>
      </c>
      <c r="D1070" s="3" t="s">
        <v>2</v>
      </c>
      <c r="E1070" s="3" t="s">
        <v>492</v>
      </c>
      <c r="F1070" s="3" t="s">
        <v>1914</v>
      </c>
      <c r="G1070" s="4">
        <v>33300</v>
      </c>
      <c r="H1070" s="145" t="s">
        <v>10813</v>
      </c>
    </row>
    <row r="1071" spans="1:8">
      <c r="A1071" s="1">
        <v>190610960</v>
      </c>
      <c r="B1071" s="1" t="s">
        <v>2165</v>
      </c>
      <c r="C1071" s="3" t="s">
        <v>2166</v>
      </c>
      <c r="D1071" s="3" t="s">
        <v>2</v>
      </c>
      <c r="E1071" s="3" t="s">
        <v>492</v>
      </c>
      <c r="F1071" s="3" t="s">
        <v>1914</v>
      </c>
      <c r="G1071" s="4">
        <v>32675</v>
      </c>
      <c r="H1071" s="145" t="s">
        <v>10813</v>
      </c>
    </row>
    <row r="1072" spans="1:8">
      <c r="A1072" s="1">
        <v>190610963</v>
      </c>
      <c r="B1072" s="1" t="s">
        <v>2167</v>
      </c>
      <c r="C1072" s="3" t="s">
        <v>2168</v>
      </c>
      <c r="D1072" s="3" t="s">
        <v>2</v>
      </c>
      <c r="E1072" s="3" t="s">
        <v>492</v>
      </c>
      <c r="F1072" s="3" t="s">
        <v>1914</v>
      </c>
      <c r="G1072" s="4">
        <v>35266</v>
      </c>
      <c r="H1072" s="145" t="s">
        <v>10813</v>
      </c>
    </row>
    <row r="1073" spans="1:8">
      <c r="A1073" s="1">
        <v>190510572</v>
      </c>
      <c r="B1073" s="1" t="s">
        <v>2169</v>
      </c>
      <c r="C1073" s="3" t="s">
        <v>2170</v>
      </c>
      <c r="D1073" s="3" t="s">
        <v>2</v>
      </c>
      <c r="E1073" s="3" t="s">
        <v>492</v>
      </c>
      <c r="F1073" s="3" t="s">
        <v>1914</v>
      </c>
      <c r="G1073" s="4">
        <v>35273</v>
      </c>
      <c r="H1073" s="145" t="s">
        <v>10813</v>
      </c>
    </row>
    <row r="1074" spans="1:8">
      <c r="A1074" s="1">
        <v>190510573</v>
      </c>
      <c r="B1074" s="1" t="s">
        <v>2171</v>
      </c>
      <c r="C1074" s="3" t="s">
        <v>2061</v>
      </c>
      <c r="D1074" s="3" t="s">
        <v>2</v>
      </c>
      <c r="E1074" s="3" t="s">
        <v>492</v>
      </c>
      <c r="F1074" s="3" t="s">
        <v>1914</v>
      </c>
      <c r="G1074" s="4">
        <v>31260</v>
      </c>
      <c r="H1074" s="145" t="s">
        <v>10813</v>
      </c>
    </row>
    <row r="1075" spans="1:8">
      <c r="A1075" s="1">
        <v>190510574</v>
      </c>
      <c r="B1075" s="1" t="s">
        <v>2172</v>
      </c>
      <c r="C1075" s="3" t="s">
        <v>2173</v>
      </c>
      <c r="D1075" s="3" t="s">
        <v>2</v>
      </c>
      <c r="E1075" s="3" t="s">
        <v>492</v>
      </c>
      <c r="F1075" s="3" t="s">
        <v>1914</v>
      </c>
      <c r="G1075" s="4">
        <v>28247</v>
      </c>
      <c r="H1075" s="145" t="s">
        <v>10813</v>
      </c>
    </row>
    <row r="1076" spans="1:8">
      <c r="A1076" s="1">
        <v>190510575</v>
      </c>
      <c r="B1076" s="1" t="s">
        <v>2174</v>
      </c>
      <c r="C1076" s="3" t="s">
        <v>2175</v>
      </c>
      <c r="D1076" s="3" t="s">
        <v>2</v>
      </c>
      <c r="E1076" s="3" t="s">
        <v>492</v>
      </c>
      <c r="F1076" s="3" t="s">
        <v>1914</v>
      </c>
      <c r="G1076" s="4">
        <v>34658</v>
      </c>
      <c r="H1076" s="145" t="s">
        <v>10813</v>
      </c>
    </row>
    <row r="1077" spans="1:8">
      <c r="A1077" s="1">
        <v>190510578</v>
      </c>
      <c r="B1077" s="1" t="s">
        <v>2176</v>
      </c>
      <c r="C1077" s="3" t="s">
        <v>2177</v>
      </c>
      <c r="D1077" s="3" t="s">
        <v>2</v>
      </c>
      <c r="E1077" s="3" t="s">
        <v>492</v>
      </c>
      <c r="F1077" s="3" t="s">
        <v>1914</v>
      </c>
      <c r="G1077" s="4">
        <v>35430</v>
      </c>
      <c r="H1077" s="145" t="s">
        <v>10813</v>
      </c>
    </row>
    <row r="1078" spans="1:8">
      <c r="A1078" s="1">
        <v>190510579</v>
      </c>
      <c r="B1078" s="1" t="s">
        <v>2178</v>
      </c>
      <c r="C1078" s="3" t="s">
        <v>2179</v>
      </c>
      <c r="D1078" s="3" t="s">
        <v>2</v>
      </c>
      <c r="E1078" s="3" t="s">
        <v>492</v>
      </c>
      <c r="F1078" s="3" t="s">
        <v>1914</v>
      </c>
      <c r="G1078" s="4">
        <v>31834</v>
      </c>
      <c r="H1078" s="145" t="s">
        <v>10813</v>
      </c>
    </row>
    <row r="1079" spans="1:8">
      <c r="A1079" s="1">
        <v>190510580</v>
      </c>
      <c r="B1079" s="1" t="s">
        <v>2180</v>
      </c>
      <c r="C1079" s="3" t="s">
        <v>217</v>
      </c>
      <c r="D1079" s="3" t="s">
        <v>2</v>
      </c>
      <c r="E1079" s="3" t="s">
        <v>492</v>
      </c>
      <c r="F1079" s="3" t="s">
        <v>1914</v>
      </c>
      <c r="G1079" s="4">
        <v>27874</v>
      </c>
      <c r="H1079" s="145" t="s">
        <v>10813</v>
      </c>
    </row>
    <row r="1080" spans="1:8">
      <c r="A1080" s="1">
        <v>190510581</v>
      </c>
      <c r="B1080" s="1" t="s">
        <v>2181</v>
      </c>
      <c r="C1080" s="3" t="s">
        <v>2182</v>
      </c>
      <c r="D1080" s="3" t="s">
        <v>2</v>
      </c>
      <c r="E1080" s="3" t="s">
        <v>492</v>
      </c>
      <c r="F1080" s="3" t="s">
        <v>1914</v>
      </c>
      <c r="G1080" s="4">
        <v>25694</v>
      </c>
      <c r="H1080" s="145" t="s">
        <v>10813</v>
      </c>
    </row>
    <row r="1081" spans="1:8">
      <c r="A1081" s="1">
        <v>190510582</v>
      </c>
      <c r="B1081" s="1" t="s">
        <v>2183</v>
      </c>
      <c r="C1081" s="3" t="s">
        <v>2184</v>
      </c>
      <c r="D1081" s="3" t="s">
        <v>2</v>
      </c>
      <c r="E1081" s="3" t="s">
        <v>492</v>
      </c>
      <c r="F1081" s="3" t="s">
        <v>1914</v>
      </c>
      <c r="G1081" s="4">
        <v>34353</v>
      </c>
      <c r="H1081" s="145" t="s">
        <v>10813</v>
      </c>
    </row>
    <row r="1082" spans="1:8">
      <c r="A1082" s="1">
        <v>190510584</v>
      </c>
      <c r="B1082" s="1" t="s">
        <v>2185</v>
      </c>
      <c r="C1082" s="3" t="s">
        <v>2186</v>
      </c>
      <c r="D1082" s="3" t="s">
        <v>2</v>
      </c>
      <c r="E1082" s="3" t="s">
        <v>492</v>
      </c>
      <c r="F1082" s="3" t="s">
        <v>1914</v>
      </c>
      <c r="G1082" s="4">
        <v>33468</v>
      </c>
      <c r="H1082" s="145" t="s">
        <v>10813</v>
      </c>
    </row>
    <row r="1083" spans="1:8">
      <c r="A1083" s="1">
        <v>190510585</v>
      </c>
      <c r="B1083" s="1" t="s">
        <v>2187</v>
      </c>
      <c r="C1083" s="3" t="s">
        <v>2188</v>
      </c>
      <c r="D1083" s="3" t="s">
        <v>2</v>
      </c>
      <c r="E1083" s="3" t="s">
        <v>492</v>
      </c>
      <c r="F1083" s="3" t="s">
        <v>1914</v>
      </c>
      <c r="G1083" s="4">
        <v>32475</v>
      </c>
      <c r="H1083" s="145" t="s">
        <v>10813</v>
      </c>
    </row>
    <row r="1084" spans="1:8">
      <c r="A1084" s="1">
        <v>190510761</v>
      </c>
      <c r="B1084" s="2" t="s">
        <v>2189</v>
      </c>
      <c r="C1084" s="3" t="s">
        <v>2190</v>
      </c>
      <c r="D1084" s="3" t="s">
        <v>2</v>
      </c>
      <c r="E1084" s="3" t="s">
        <v>492</v>
      </c>
      <c r="F1084" s="3" t="s">
        <v>1914</v>
      </c>
      <c r="G1084" s="4">
        <v>28735</v>
      </c>
      <c r="H1084" s="145" t="s">
        <v>10813</v>
      </c>
    </row>
    <row r="1085" spans="1:8">
      <c r="A1085" s="1">
        <v>190711656</v>
      </c>
      <c r="B1085" s="1" t="s">
        <v>2191</v>
      </c>
      <c r="C1085" s="3" t="s">
        <v>2192</v>
      </c>
      <c r="D1085" s="3" t="s">
        <v>2</v>
      </c>
      <c r="E1085" s="3" t="s">
        <v>492</v>
      </c>
      <c r="F1085" s="3" t="s">
        <v>1914</v>
      </c>
      <c r="G1085" s="4">
        <v>30580</v>
      </c>
      <c r="H1085" s="145" t="s">
        <v>10813</v>
      </c>
    </row>
    <row r="1086" spans="1:8">
      <c r="A1086" s="1">
        <v>190711657</v>
      </c>
      <c r="B1086" s="1" t="s">
        <v>2193</v>
      </c>
      <c r="C1086" s="3" t="s">
        <v>1706</v>
      </c>
      <c r="D1086" s="3" t="s">
        <v>2</v>
      </c>
      <c r="E1086" s="3" t="s">
        <v>492</v>
      </c>
      <c r="F1086" s="3" t="s">
        <v>1914</v>
      </c>
      <c r="G1086" s="4">
        <v>31287</v>
      </c>
      <c r="H1086" s="145" t="s">
        <v>10813</v>
      </c>
    </row>
    <row r="1087" spans="1:8">
      <c r="A1087" s="1">
        <v>190711659</v>
      </c>
      <c r="B1087" s="1" t="s">
        <v>2194</v>
      </c>
      <c r="C1087" s="3" t="s">
        <v>2195</v>
      </c>
      <c r="D1087" s="3" t="s">
        <v>2</v>
      </c>
      <c r="E1087" s="3" t="s">
        <v>492</v>
      </c>
      <c r="F1087" s="3" t="s">
        <v>1914</v>
      </c>
      <c r="G1087" s="4">
        <v>27470</v>
      </c>
      <c r="H1087" s="145" t="s">
        <v>10813</v>
      </c>
    </row>
    <row r="1088" spans="1:8">
      <c r="A1088" s="1">
        <v>190711660</v>
      </c>
      <c r="B1088" s="1" t="s">
        <v>2196</v>
      </c>
      <c r="C1088" s="3" t="s">
        <v>476</v>
      </c>
      <c r="D1088" s="3" t="s">
        <v>2</v>
      </c>
      <c r="E1088" s="3" t="s">
        <v>492</v>
      </c>
      <c r="F1088" s="3" t="s">
        <v>1914</v>
      </c>
      <c r="G1088" s="4">
        <v>31948</v>
      </c>
      <c r="H1088" s="145" t="s">
        <v>10813</v>
      </c>
    </row>
    <row r="1089" spans="1:8">
      <c r="A1089" s="1">
        <v>190711661</v>
      </c>
      <c r="B1089" s="1" t="s">
        <v>2197</v>
      </c>
      <c r="C1089" s="3" t="s">
        <v>2198</v>
      </c>
      <c r="D1089" s="3" t="s">
        <v>2</v>
      </c>
      <c r="E1089" s="3" t="s">
        <v>492</v>
      </c>
      <c r="F1089" s="3" t="s">
        <v>1914</v>
      </c>
      <c r="G1089" s="4">
        <v>33828</v>
      </c>
      <c r="H1089" s="145" t="s">
        <v>10813</v>
      </c>
    </row>
    <row r="1090" spans="1:8">
      <c r="A1090" s="1">
        <v>190711663</v>
      </c>
      <c r="B1090" s="1" t="s">
        <v>2199</v>
      </c>
      <c r="C1090" s="3" t="s">
        <v>1889</v>
      </c>
      <c r="D1090" s="3" t="s">
        <v>2</v>
      </c>
      <c r="E1090" s="3" t="s">
        <v>492</v>
      </c>
      <c r="F1090" s="3" t="s">
        <v>1914</v>
      </c>
      <c r="G1090" s="4">
        <v>26800</v>
      </c>
      <c r="H1090" s="145" t="s">
        <v>10813</v>
      </c>
    </row>
    <row r="1091" spans="1:8">
      <c r="A1091" s="1">
        <v>190711665</v>
      </c>
      <c r="B1091" s="1" t="s">
        <v>2200</v>
      </c>
      <c r="C1091" s="3" t="s">
        <v>2201</v>
      </c>
      <c r="D1091" s="3" t="s">
        <v>2</v>
      </c>
      <c r="E1091" s="3" t="s">
        <v>492</v>
      </c>
      <c r="F1091" s="3" t="s">
        <v>1914</v>
      </c>
      <c r="G1091" s="4">
        <v>34064</v>
      </c>
      <c r="H1091" s="145" t="s">
        <v>10813</v>
      </c>
    </row>
    <row r="1092" spans="1:8">
      <c r="A1092" s="1">
        <v>190711687</v>
      </c>
      <c r="B1092" s="1" t="s">
        <v>2202</v>
      </c>
      <c r="C1092" s="3" t="s">
        <v>2203</v>
      </c>
      <c r="D1092" s="3" t="s">
        <v>2</v>
      </c>
      <c r="E1092" s="3" t="s">
        <v>492</v>
      </c>
      <c r="F1092" s="3" t="s">
        <v>1914</v>
      </c>
      <c r="G1092" s="4">
        <v>33382</v>
      </c>
      <c r="H1092" s="145" t="s">
        <v>10813</v>
      </c>
    </row>
    <row r="1093" spans="1:8">
      <c r="A1093" s="1">
        <v>190711688</v>
      </c>
      <c r="B1093" s="1" t="s">
        <v>2204</v>
      </c>
      <c r="C1093" s="3" t="s">
        <v>88</v>
      </c>
      <c r="D1093" s="3" t="s">
        <v>2</v>
      </c>
      <c r="E1093" s="3" t="s">
        <v>492</v>
      </c>
      <c r="F1093" s="3" t="s">
        <v>1914</v>
      </c>
      <c r="G1093" s="4">
        <v>35091</v>
      </c>
      <c r="H1093" s="145" t="s">
        <v>10813</v>
      </c>
    </row>
    <row r="1094" spans="1:8">
      <c r="A1094" s="1">
        <v>190711689</v>
      </c>
      <c r="B1094" s="1" t="s">
        <v>2205</v>
      </c>
      <c r="C1094" s="3" t="s">
        <v>2206</v>
      </c>
      <c r="D1094" s="3" t="s">
        <v>2</v>
      </c>
      <c r="E1094" s="3" t="s">
        <v>492</v>
      </c>
      <c r="F1094" s="3" t="s">
        <v>1914</v>
      </c>
      <c r="G1094" s="4">
        <v>35057</v>
      </c>
      <c r="H1094" s="145" t="s">
        <v>10813</v>
      </c>
    </row>
    <row r="1095" spans="1:8">
      <c r="A1095" s="1">
        <v>190711690</v>
      </c>
      <c r="B1095" s="1" t="s">
        <v>2207</v>
      </c>
      <c r="C1095" s="3" t="s">
        <v>2208</v>
      </c>
      <c r="D1095" s="3" t="s">
        <v>2</v>
      </c>
      <c r="E1095" s="3" t="s">
        <v>492</v>
      </c>
      <c r="F1095" s="3" t="s">
        <v>1914</v>
      </c>
      <c r="G1095" s="4">
        <v>33951</v>
      </c>
      <c r="H1095" s="145" t="s">
        <v>10813</v>
      </c>
    </row>
    <row r="1096" spans="1:8">
      <c r="A1096" s="1">
        <v>190711691</v>
      </c>
      <c r="B1096" s="1" t="s">
        <v>2209</v>
      </c>
      <c r="C1096" s="3" t="s">
        <v>2210</v>
      </c>
      <c r="D1096" s="3" t="s">
        <v>2</v>
      </c>
      <c r="E1096" s="3" t="s">
        <v>492</v>
      </c>
      <c r="F1096" s="3" t="s">
        <v>1914</v>
      </c>
      <c r="G1096" s="4">
        <v>33665</v>
      </c>
      <c r="H1096" s="145" t="s">
        <v>10813</v>
      </c>
    </row>
    <row r="1097" spans="1:8">
      <c r="A1097" s="1">
        <v>190711692</v>
      </c>
      <c r="B1097" s="1" t="s">
        <v>2211</v>
      </c>
      <c r="C1097" s="3" t="s">
        <v>2212</v>
      </c>
      <c r="D1097" s="3" t="s">
        <v>2</v>
      </c>
      <c r="E1097" s="3" t="s">
        <v>492</v>
      </c>
      <c r="F1097" s="3" t="s">
        <v>1914</v>
      </c>
      <c r="G1097" s="4">
        <v>32836</v>
      </c>
      <c r="H1097" s="145" t="s">
        <v>10813</v>
      </c>
    </row>
    <row r="1098" spans="1:8">
      <c r="A1098" s="1">
        <v>190711693</v>
      </c>
      <c r="B1098" s="1" t="s">
        <v>2213</v>
      </c>
      <c r="C1098" s="3" t="s">
        <v>2214</v>
      </c>
      <c r="D1098" s="3" t="s">
        <v>2</v>
      </c>
      <c r="E1098" s="3" t="s">
        <v>492</v>
      </c>
      <c r="F1098" s="3" t="s">
        <v>1914</v>
      </c>
      <c r="G1098" s="4">
        <v>27707</v>
      </c>
      <c r="H1098" s="145" t="s">
        <v>10813</v>
      </c>
    </row>
    <row r="1099" spans="1:8">
      <c r="A1099" s="1">
        <v>17031761</v>
      </c>
      <c r="B1099" s="8" t="s">
        <v>2215</v>
      </c>
      <c r="C1099" s="3" t="s">
        <v>2216</v>
      </c>
      <c r="D1099" s="3" t="s">
        <v>2</v>
      </c>
      <c r="E1099" s="3" t="s">
        <v>492</v>
      </c>
      <c r="F1099" s="3" t="s">
        <v>1914</v>
      </c>
      <c r="G1099" s="4">
        <v>33919</v>
      </c>
      <c r="H1099" s="145" t="s">
        <v>10813</v>
      </c>
    </row>
    <row r="1100" spans="1:8">
      <c r="A1100" s="1">
        <v>16070740</v>
      </c>
      <c r="B1100" s="8" t="s">
        <v>2217</v>
      </c>
      <c r="C1100" s="3" t="s">
        <v>2218</v>
      </c>
      <c r="D1100" s="3" t="s">
        <v>2</v>
      </c>
      <c r="E1100" s="3" t="s">
        <v>492</v>
      </c>
      <c r="F1100" s="3" t="s">
        <v>1914</v>
      </c>
      <c r="G1100" s="4">
        <v>26525</v>
      </c>
      <c r="H1100" s="145" t="s">
        <v>10813</v>
      </c>
    </row>
    <row r="1101" spans="1:8">
      <c r="A1101" s="11">
        <v>17011450</v>
      </c>
      <c r="B1101" s="8" t="s">
        <v>2219</v>
      </c>
      <c r="C1101" s="3" t="s">
        <v>2220</v>
      </c>
      <c r="D1101" s="3" t="s">
        <v>2</v>
      </c>
      <c r="E1101" s="3" t="s">
        <v>492</v>
      </c>
      <c r="F1101" s="3" t="s">
        <v>1914</v>
      </c>
      <c r="G1101" s="4">
        <v>34863</v>
      </c>
      <c r="H1101" s="145" t="s">
        <v>10813</v>
      </c>
    </row>
    <row r="1102" spans="1:8">
      <c r="A1102" s="11">
        <v>16111193</v>
      </c>
      <c r="B1102" s="8" t="s">
        <v>2221</v>
      </c>
      <c r="C1102" s="3" t="s">
        <v>2222</v>
      </c>
      <c r="D1102" s="3" t="s">
        <v>2</v>
      </c>
      <c r="E1102" s="3" t="s">
        <v>492</v>
      </c>
      <c r="F1102" s="3" t="s">
        <v>1914</v>
      </c>
      <c r="G1102" s="4">
        <v>32371</v>
      </c>
      <c r="H1102" s="145" t="s">
        <v>10813</v>
      </c>
    </row>
    <row r="1103" spans="1:8">
      <c r="A1103" s="11">
        <v>16090895</v>
      </c>
      <c r="B1103" s="8" t="s">
        <v>2223</v>
      </c>
      <c r="C1103" s="3" t="s">
        <v>2224</v>
      </c>
      <c r="D1103" s="3" t="s">
        <v>2</v>
      </c>
      <c r="E1103" s="3" t="s">
        <v>492</v>
      </c>
      <c r="F1103" s="3" t="s">
        <v>1914</v>
      </c>
      <c r="G1103" s="4">
        <v>35251</v>
      </c>
      <c r="H1103" s="145" t="s">
        <v>10813</v>
      </c>
    </row>
    <row r="1104" spans="1:8">
      <c r="A1104" s="11">
        <v>16091038</v>
      </c>
      <c r="B1104" s="2" t="s">
        <v>2225</v>
      </c>
      <c r="C1104" s="12" t="s">
        <v>2139</v>
      </c>
      <c r="D1104" s="3" t="s">
        <v>2</v>
      </c>
      <c r="E1104" s="3" t="s">
        <v>492</v>
      </c>
      <c r="F1104" s="3" t="s">
        <v>1914</v>
      </c>
      <c r="G1104" s="4">
        <v>34918</v>
      </c>
      <c r="H1104" s="145" t="s">
        <v>10813</v>
      </c>
    </row>
    <row r="1105" spans="1:8">
      <c r="A1105" s="11">
        <v>16121225</v>
      </c>
      <c r="B1105" s="2" t="s">
        <v>2226</v>
      </c>
      <c r="C1105" s="12" t="s">
        <v>2137</v>
      </c>
      <c r="D1105" s="3" t="s">
        <v>2</v>
      </c>
      <c r="E1105" s="3" t="s">
        <v>492</v>
      </c>
      <c r="F1105" s="3" t="s">
        <v>1914</v>
      </c>
      <c r="G1105" s="4">
        <v>25573</v>
      </c>
      <c r="H1105" s="145" t="s">
        <v>10813</v>
      </c>
    </row>
    <row r="1106" spans="1:8">
      <c r="A1106" s="11">
        <v>16121252</v>
      </c>
      <c r="B1106" s="2" t="s">
        <v>2227</v>
      </c>
      <c r="C1106" s="12" t="s">
        <v>2228</v>
      </c>
      <c r="D1106" s="3" t="s">
        <v>2</v>
      </c>
      <c r="E1106" s="3" t="s">
        <v>492</v>
      </c>
      <c r="F1106" s="3" t="s">
        <v>1914</v>
      </c>
      <c r="G1106" s="4">
        <v>31412</v>
      </c>
      <c r="H1106" s="145" t="s">
        <v>10813</v>
      </c>
    </row>
    <row r="1107" spans="1:8">
      <c r="A1107" s="11">
        <v>16121253</v>
      </c>
      <c r="B1107" s="2" t="s">
        <v>2229</v>
      </c>
      <c r="C1107" s="12" t="s">
        <v>2230</v>
      </c>
      <c r="D1107" s="3" t="s">
        <v>2</v>
      </c>
      <c r="E1107" s="3" t="s">
        <v>492</v>
      </c>
      <c r="F1107" s="3" t="s">
        <v>1914</v>
      </c>
      <c r="G1107" s="4">
        <v>30845</v>
      </c>
      <c r="H1107" s="145" t="s">
        <v>10813</v>
      </c>
    </row>
    <row r="1108" spans="1:8">
      <c r="A1108" s="11">
        <v>16121270</v>
      </c>
      <c r="B1108" s="2" t="s">
        <v>2231</v>
      </c>
      <c r="C1108" s="12" t="s">
        <v>2232</v>
      </c>
      <c r="D1108" s="3" t="s">
        <v>2</v>
      </c>
      <c r="E1108" s="3" t="s">
        <v>492</v>
      </c>
      <c r="F1108" s="3" t="s">
        <v>1914</v>
      </c>
      <c r="G1108" s="4">
        <v>28484</v>
      </c>
      <c r="H1108" s="145" t="s">
        <v>10813</v>
      </c>
    </row>
    <row r="1109" spans="1:8">
      <c r="A1109" s="1">
        <v>190812010</v>
      </c>
      <c r="B1109" s="1" t="s">
        <v>2233</v>
      </c>
      <c r="C1109" s="3" t="s">
        <v>2234</v>
      </c>
      <c r="D1109" s="3" t="s">
        <v>2</v>
      </c>
      <c r="E1109" s="3" t="s">
        <v>492</v>
      </c>
      <c r="F1109" s="3" t="s">
        <v>1914</v>
      </c>
      <c r="G1109" s="4">
        <v>30213</v>
      </c>
      <c r="H1109" s="145" t="s">
        <v>10813</v>
      </c>
    </row>
    <row r="1110" spans="1:8">
      <c r="A1110" s="1">
        <v>190912695</v>
      </c>
      <c r="B1110" s="1" t="s">
        <v>2235</v>
      </c>
      <c r="C1110" s="3" t="s">
        <v>1214</v>
      </c>
      <c r="D1110" s="3" t="s">
        <v>2</v>
      </c>
      <c r="E1110" s="3" t="s">
        <v>492</v>
      </c>
      <c r="F1110" s="3" t="s">
        <v>1914</v>
      </c>
      <c r="G1110" s="4">
        <v>31158</v>
      </c>
      <c r="H1110" s="145" t="s">
        <v>10813</v>
      </c>
    </row>
    <row r="1111" spans="1:8">
      <c r="A1111" s="1">
        <v>190912696</v>
      </c>
      <c r="B1111" s="1" t="s">
        <v>2236</v>
      </c>
      <c r="C1111" s="3" t="s">
        <v>2237</v>
      </c>
      <c r="D1111" s="3" t="s">
        <v>2</v>
      </c>
      <c r="E1111" s="3" t="s">
        <v>492</v>
      </c>
      <c r="F1111" s="3" t="s">
        <v>1914</v>
      </c>
      <c r="G1111" s="4">
        <v>26864</v>
      </c>
      <c r="H1111" s="145" t="s">
        <v>10813</v>
      </c>
    </row>
    <row r="1112" spans="1:8">
      <c r="A1112" s="1">
        <v>190912698</v>
      </c>
      <c r="B1112" s="1" t="s">
        <v>2238</v>
      </c>
      <c r="C1112" s="3" t="s">
        <v>2239</v>
      </c>
      <c r="D1112" s="3" t="s">
        <v>2</v>
      </c>
      <c r="E1112" s="3" t="s">
        <v>492</v>
      </c>
      <c r="F1112" s="3" t="s">
        <v>1914</v>
      </c>
      <c r="G1112" s="4">
        <v>34745</v>
      </c>
      <c r="H1112" s="145" t="s">
        <v>10813</v>
      </c>
    </row>
    <row r="1113" spans="1:8">
      <c r="A1113" s="1">
        <v>190912699</v>
      </c>
      <c r="B1113" s="1" t="s">
        <v>2240</v>
      </c>
      <c r="C1113" s="3" t="s">
        <v>172</v>
      </c>
      <c r="D1113" s="3" t="s">
        <v>2</v>
      </c>
      <c r="E1113" s="3" t="s">
        <v>492</v>
      </c>
      <c r="F1113" s="3" t="s">
        <v>1914</v>
      </c>
      <c r="G1113" s="4">
        <v>30722</v>
      </c>
      <c r="H1113" s="145" t="s">
        <v>10813</v>
      </c>
    </row>
    <row r="1114" spans="1:8">
      <c r="A1114" s="1">
        <v>190912700</v>
      </c>
      <c r="B1114" s="1" t="s">
        <v>2241</v>
      </c>
      <c r="C1114" s="3" t="s">
        <v>2242</v>
      </c>
      <c r="D1114" s="3" t="s">
        <v>2</v>
      </c>
      <c r="E1114" s="3" t="s">
        <v>492</v>
      </c>
      <c r="F1114" s="3" t="s">
        <v>1914</v>
      </c>
      <c r="G1114" s="4">
        <v>34848</v>
      </c>
      <c r="H1114" s="145" t="s">
        <v>10813</v>
      </c>
    </row>
    <row r="1115" spans="1:8">
      <c r="A1115" s="1">
        <v>190912702</v>
      </c>
      <c r="B1115" s="1" t="s">
        <v>2243</v>
      </c>
      <c r="C1115" s="3" t="s">
        <v>1258</v>
      </c>
      <c r="D1115" s="3" t="s">
        <v>2</v>
      </c>
      <c r="E1115" s="3" t="s">
        <v>492</v>
      </c>
      <c r="F1115" s="3" t="s">
        <v>1914</v>
      </c>
      <c r="G1115" s="4">
        <v>27254</v>
      </c>
      <c r="H1115" s="145" t="s">
        <v>10813</v>
      </c>
    </row>
    <row r="1116" spans="1:8">
      <c r="A1116" s="1">
        <v>190912707</v>
      </c>
      <c r="B1116" s="1" t="s">
        <v>2244</v>
      </c>
      <c r="C1116" s="3" t="s">
        <v>2245</v>
      </c>
      <c r="D1116" s="3" t="s">
        <v>2</v>
      </c>
      <c r="E1116" s="3" t="s">
        <v>492</v>
      </c>
      <c r="F1116" s="3" t="s">
        <v>1914</v>
      </c>
      <c r="G1116" s="4">
        <v>35611</v>
      </c>
      <c r="H1116" s="145" t="s">
        <v>10813</v>
      </c>
    </row>
    <row r="1117" spans="1:8">
      <c r="A1117" s="1">
        <v>190912709</v>
      </c>
      <c r="B1117" s="1" t="s">
        <v>2246</v>
      </c>
      <c r="C1117" s="3" t="s">
        <v>2247</v>
      </c>
      <c r="D1117" s="3" t="s">
        <v>2</v>
      </c>
      <c r="E1117" s="3" t="s">
        <v>492</v>
      </c>
      <c r="F1117" s="3" t="s">
        <v>1914</v>
      </c>
      <c r="G1117" s="4">
        <v>35635</v>
      </c>
      <c r="H1117" s="145" t="s">
        <v>10813</v>
      </c>
    </row>
    <row r="1118" spans="1:8">
      <c r="A1118" s="1">
        <v>190912710</v>
      </c>
      <c r="B1118" s="1" t="s">
        <v>2248</v>
      </c>
      <c r="C1118" s="3" t="s">
        <v>1403</v>
      </c>
      <c r="D1118" s="3" t="s">
        <v>2</v>
      </c>
      <c r="E1118" s="3" t="s">
        <v>492</v>
      </c>
      <c r="F1118" s="3" t="s">
        <v>1914</v>
      </c>
      <c r="G1118" s="4">
        <v>29960</v>
      </c>
      <c r="H1118" s="145" t="s">
        <v>10813</v>
      </c>
    </row>
    <row r="1119" spans="1:8">
      <c r="A1119" s="1">
        <v>190913279</v>
      </c>
      <c r="B1119" s="1" t="s">
        <v>2249</v>
      </c>
      <c r="C1119" s="3" t="s">
        <v>2250</v>
      </c>
      <c r="D1119" s="3" t="s">
        <v>2</v>
      </c>
      <c r="E1119" s="3" t="s">
        <v>492</v>
      </c>
      <c r="F1119" s="3" t="s">
        <v>1914</v>
      </c>
      <c r="G1119" s="4">
        <v>30201</v>
      </c>
      <c r="H1119" s="145" t="s">
        <v>10813</v>
      </c>
    </row>
    <row r="1120" spans="1:8">
      <c r="A1120" s="1">
        <v>190913280</v>
      </c>
      <c r="B1120" s="1" t="s">
        <v>2251</v>
      </c>
      <c r="C1120" s="3" t="s">
        <v>2252</v>
      </c>
      <c r="D1120" s="3" t="s">
        <v>2</v>
      </c>
      <c r="E1120" s="3" t="s">
        <v>492</v>
      </c>
      <c r="F1120" s="3" t="s">
        <v>1914</v>
      </c>
      <c r="G1120" s="4">
        <v>27519</v>
      </c>
      <c r="H1120" s="145" t="s">
        <v>10813</v>
      </c>
    </row>
    <row r="1121" spans="1:8">
      <c r="A1121" s="1">
        <v>190913281</v>
      </c>
      <c r="B1121" s="1" t="s">
        <v>2253</v>
      </c>
      <c r="C1121" s="3" t="s">
        <v>657</v>
      </c>
      <c r="D1121" s="3" t="s">
        <v>2</v>
      </c>
      <c r="E1121" s="3" t="s">
        <v>492</v>
      </c>
      <c r="F1121" s="3" t="s">
        <v>1914</v>
      </c>
      <c r="G1121" s="4">
        <v>29105</v>
      </c>
      <c r="H1121" s="145" t="s">
        <v>10813</v>
      </c>
    </row>
    <row r="1122" spans="1:8">
      <c r="A1122" s="1">
        <v>190913285</v>
      </c>
      <c r="B1122" s="1" t="s">
        <v>2254</v>
      </c>
      <c r="C1122" s="3" t="s">
        <v>2255</v>
      </c>
      <c r="D1122" s="3" t="s">
        <v>2</v>
      </c>
      <c r="E1122" s="3" t="s">
        <v>492</v>
      </c>
      <c r="F1122" s="3" t="s">
        <v>1914</v>
      </c>
      <c r="G1122" s="4">
        <v>31959</v>
      </c>
      <c r="H1122" s="145" t="s">
        <v>10813</v>
      </c>
    </row>
    <row r="1123" spans="1:8">
      <c r="A1123" s="1">
        <v>190913291</v>
      </c>
      <c r="B1123" s="1" t="s">
        <v>2256</v>
      </c>
      <c r="C1123" s="3" t="s">
        <v>438</v>
      </c>
      <c r="D1123" s="3" t="s">
        <v>2</v>
      </c>
      <c r="E1123" s="3" t="s">
        <v>492</v>
      </c>
      <c r="F1123" s="3" t="s">
        <v>1914</v>
      </c>
      <c r="G1123" s="4">
        <v>28748</v>
      </c>
      <c r="H1123" s="145" t="s">
        <v>10813</v>
      </c>
    </row>
    <row r="1124" spans="1:8">
      <c r="A1124" s="1">
        <v>190913292</v>
      </c>
      <c r="B1124" s="1" t="s">
        <v>2257</v>
      </c>
      <c r="C1124" s="3" t="s">
        <v>2258</v>
      </c>
      <c r="D1124" s="3" t="s">
        <v>2</v>
      </c>
      <c r="E1124" s="3" t="s">
        <v>492</v>
      </c>
      <c r="F1124" s="3" t="s">
        <v>1914</v>
      </c>
      <c r="G1124" s="4">
        <v>29683</v>
      </c>
      <c r="H1124" s="145" t="s">
        <v>10813</v>
      </c>
    </row>
    <row r="1125" spans="1:8">
      <c r="A1125" s="1">
        <v>190913294</v>
      </c>
      <c r="B1125" s="1" t="s">
        <v>2259</v>
      </c>
      <c r="C1125" s="3" t="s">
        <v>94</v>
      </c>
      <c r="D1125" s="3" t="s">
        <v>2</v>
      </c>
      <c r="E1125" s="3" t="s">
        <v>492</v>
      </c>
      <c r="F1125" s="3" t="s">
        <v>1914</v>
      </c>
      <c r="G1125" s="4">
        <v>33687</v>
      </c>
      <c r="H1125" s="145" t="s">
        <v>10813</v>
      </c>
    </row>
    <row r="1126" spans="1:8">
      <c r="A1126" s="1">
        <v>190913297</v>
      </c>
      <c r="B1126" s="1" t="s">
        <v>2260</v>
      </c>
      <c r="C1126" s="3" t="s">
        <v>693</v>
      </c>
      <c r="D1126" s="3" t="s">
        <v>2</v>
      </c>
      <c r="E1126" s="3" t="s">
        <v>492</v>
      </c>
      <c r="F1126" s="3" t="s">
        <v>1914</v>
      </c>
      <c r="G1126" s="4">
        <v>34653</v>
      </c>
      <c r="H1126" s="145" t="s">
        <v>10813</v>
      </c>
    </row>
    <row r="1127" spans="1:8">
      <c r="A1127" s="1">
        <v>190913298</v>
      </c>
      <c r="B1127" s="1" t="s">
        <v>2261</v>
      </c>
      <c r="C1127" s="3" t="s">
        <v>992</v>
      </c>
      <c r="D1127" s="3" t="s">
        <v>2</v>
      </c>
      <c r="E1127" s="3" t="s">
        <v>492</v>
      </c>
      <c r="F1127" s="3" t="s">
        <v>1914</v>
      </c>
      <c r="G1127" s="4">
        <v>30382</v>
      </c>
      <c r="H1127" s="145" t="s">
        <v>10813</v>
      </c>
    </row>
    <row r="1128" spans="1:8">
      <c r="A1128" s="1">
        <v>190913299</v>
      </c>
      <c r="B1128" s="1" t="s">
        <v>2262</v>
      </c>
      <c r="C1128" s="3" t="s">
        <v>2263</v>
      </c>
      <c r="D1128" s="3" t="s">
        <v>2</v>
      </c>
      <c r="E1128" s="3" t="s">
        <v>492</v>
      </c>
      <c r="F1128" s="3" t="s">
        <v>1914</v>
      </c>
      <c r="G1128" s="4">
        <v>32504</v>
      </c>
      <c r="H1128" s="145" t="s">
        <v>10813</v>
      </c>
    </row>
    <row r="1129" spans="1:8">
      <c r="A1129" s="1">
        <v>190913302</v>
      </c>
      <c r="B1129" s="1" t="s">
        <v>2264</v>
      </c>
      <c r="C1129" s="3" t="s">
        <v>2265</v>
      </c>
      <c r="D1129" s="3" t="s">
        <v>2</v>
      </c>
      <c r="E1129" s="3" t="s">
        <v>492</v>
      </c>
      <c r="F1129" s="3" t="s">
        <v>1914</v>
      </c>
      <c r="G1129" s="4">
        <v>32678</v>
      </c>
      <c r="H1129" s="145" t="s">
        <v>10813</v>
      </c>
    </row>
    <row r="1130" spans="1:8">
      <c r="A1130" s="1">
        <v>190913304</v>
      </c>
      <c r="B1130" s="1" t="s">
        <v>2266</v>
      </c>
      <c r="C1130" s="3" t="s">
        <v>2061</v>
      </c>
      <c r="D1130" s="3" t="s">
        <v>2</v>
      </c>
      <c r="E1130" s="3" t="s">
        <v>492</v>
      </c>
      <c r="F1130" s="3" t="s">
        <v>1914</v>
      </c>
      <c r="G1130" s="4">
        <v>34881</v>
      </c>
      <c r="H1130" s="145" t="s">
        <v>10813</v>
      </c>
    </row>
    <row r="1131" spans="1:8">
      <c r="A1131" s="1">
        <v>190913307</v>
      </c>
      <c r="B1131" s="1" t="s">
        <v>2267</v>
      </c>
      <c r="C1131" s="3" t="s">
        <v>2268</v>
      </c>
      <c r="D1131" s="3" t="s">
        <v>2</v>
      </c>
      <c r="E1131" s="3" t="s">
        <v>492</v>
      </c>
      <c r="F1131" s="3" t="s">
        <v>1914</v>
      </c>
      <c r="G1131" s="4">
        <v>32636</v>
      </c>
      <c r="H1131" s="145" t="s">
        <v>10813</v>
      </c>
    </row>
    <row r="1132" spans="1:8">
      <c r="A1132" s="1">
        <v>190913308</v>
      </c>
      <c r="B1132" s="1" t="s">
        <v>2269</v>
      </c>
      <c r="C1132" s="3" t="s">
        <v>2222</v>
      </c>
      <c r="D1132" s="3" t="s">
        <v>2</v>
      </c>
      <c r="E1132" s="3" t="s">
        <v>492</v>
      </c>
      <c r="F1132" s="3" t="s">
        <v>1914</v>
      </c>
      <c r="G1132" s="4">
        <v>32006</v>
      </c>
      <c r="H1132" s="145" t="s">
        <v>10813</v>
      </c>
    </row>
    <row r="1133" spans="1:8">
      <c r="A1133" s="1">
        <v>190913312</v>
      </c>
      <c r="B1133" s="1" t="s">
        <v>2270</v>
      </c>
      <c r="C1133" s="3" t="s">
        <v>2271</v>
      </c>
      <c r="D1133" s="3" t="s">
        <v>2</v>
      </c>
      <c r="E1133" s="3" t="s">
        <v>492</v>
      </c>
      <c r="F1133" s="3" t="s">
        <v>1914</v>
      </c>
      <c r="G1133" s="4">
        <v>34068</v>
      </c>
      <c r="H1133" s="145" t="s">
        <v>10813</v>
      </c>
    </row>
    <row r="1134" spans="1:8">
      <c r="A1134" s="1">
        <v>190913313</v>
      </c>
      <c r="B1134" s="1" t="s">
        <v>2272</v>
      </c>
      <c r="C1134" s="3" t="s">
        <v>2273</v>
      </c>
      <c r="D1134" s="3" t="s">
        <v>2</v>
      </c>
      <c r="E1134" s="3" t="s">
        <v>492</v>
      </c>
      <c r="F1134" s="3" t="s">
        <v>1914</v>
      </c>
      <c r="G1134" s="4">
        <v>34724</v>
      </c>
      <c r="H1134" s="145" t="s">
        <v>10813</v>
      </c>
    </row>
    <row r="1135" spans="1:8">
      <c r="A1135" s="1">
        <v>191114144</v>
      </c>
      <c r="B1135" s="1" t="s">
        <v>2274</v>
      </c>
      <c r="C1135" s="3" t="s">
        <v>2275</v>
      </c>
      <c r="D1135" s="3" t="s">
        <v>2</v>
      </c>
      <c r="E1135" s="3" t="s">
        <v>492</v>
      </c>
      <c r="F1135" s="3" t="s">
        <v>1914</v>
      </c>
      <c r="G1135" s="4">
        <v>34275</v>
      </c>
      <c r="H1135" s="145" t="s">
        <v>10813</v>
      </c>
    </row>
    <row r="1136" spans="1:8">
      <c r="A1136" s="1">
        <v>191114146</v>
      </c>
      <c r="B1136" s="1" t="s">
        <v>2276</v>
      </c>
      <c r="C1136" s="3" t="s">
        <v>2277</v>
      </c>
      <c r="D1136" s="3" t="s">
        <v>2</v>
      </c>
      <c r="E1136" s="3" t="s">
        <v>492</v>
      </c>
      <c r="F1136" s="3" t="s">
        <v>1914</v>
      </c>
      <c r="G1136" s="4">
        <v>32509</v>
      </c>
      <c r="H1136" s="145" t="s">
        <v>10813</v>
      </c>
    </row>
    <row r="1137" spans="1:8">
      <c r="A1137" s="1">
        <v>191114147</v>
      </c>
      <c r="B1137" s="1" t="s">
        <v>2278</v>
      </c>
      <c r="C1137" s="3" t="s">
        <v>1692</v>
      </c>
      <c r="D1137" s="3" t="s">
        <v>2</v>
      </c>
      <c r="E1137" s="3" t="s">
        <v>492</v>
      </c>
      <c r="F1137" s="3" t="s">
        <v>1914</v>
      </c>
      <c r="G1137" s="4">
        <v>26519</v>
      </c>
      <c r="H1137" s="145" t="s">
        <v>10813</v>
      </c>
    </row>
    <row r="1138" spans="1:8">
      <c r="A1138" s="1">
        <v>191114148</v>
      </c>
      <c r="B1138" s="1" t="s">
        <v>2279</v>
      </c>
      <c r="C1138" s="3" t="s">
        <v>2280</v>
      </c>
      <c r="D1138" s="3" t="s">
        <v>2</v>
      </c>
      <c r="E1138" s="3" t="s">
        <v>492</v>
      </c>
      <c r="F1138" s="3" t="s">
        <v>1914</v>
      </c>
      <c r="G1138" s="4">
        <v>25573</v>
      </c>
      <c r="H1138" s="145" t="s">
        <v>10813</v>
      </c>
    </row>
    <row r="1139" spans="1:8">
      <c r="A1139" s="1">
        <v>191114150</v>
      </c>
      <c r="B1139" s="1" t="s">
        <v>2281</v>
      </c>
      <c r="C1139" s="3" t="s">
        <v>2282</v>
      </c>
      <c r="D1139" s="3" t="s">
        <v>2</v>
      </c>
      <c r="E1139" s="3" t="s">
        <v>492</v>
      </c>
      <c r="F1139" s="3" t="s">
        <v>1914</v>
      </c>
      <c r="G1139" s="4">
        <v>32462</v>
      </c>
      <c r="H1139" s="145" t="s">
        <v>10813</v>
      </c>
    </row>
    <row r="1140" spans="1:8">
      <c r="A1140" s="1">
        <v>191114151</v>
      </c>
      <c r="B1140" s="1" t="s">
        <v>2283</v>
      </c>
      <c r="C1140" s="3" t="s">
        <v>2284</v>
      </c>
      <c r="D1140" s="3" t="s">
        <v>2</v>
      </c>
      <c r="E1140" s="3" t="s">
        <v>492</v>
      </c>
      <c r="F1140" s="3" t="s">
        <v>1914</v>
      </c>
      <c r="G1140" s="4">
        <v>31335</v>
      </c>
      <c r="H1140" s="145" t="s">
        <v>10813</v>
      </c>
    </row>
    <row r="1141" spans="1:8">
      <c r="A1141" s="1">
        <v>191114157</v>
      </c>
      <c r="B1141" s="1" t="s">
        <v>2285</v>
      </c>
      <c r="C1141" s="3" t="s">
        <v>2286</v>
      </c>
      <c r="D1141" s="3" t="s">
        <v>2</v>
      </c>
      <c r="E1141" s="3" t="s">
        <v>492</v>
      </c>
      <c r="F1141" s="3" t="s">
        <v>1914</v>
      </c>
      <c r="G1141" s="4">
        <v>34051</v>
      </c>
      <c r="H1141" s="145" t="s">
        <v>10813</v>
      </c>
    </row>
    <row r="1142" spans="1:8">
      <c r="A1142" s="1">
        <v>191114159</v>
      </c>
      <c r="B1142" s="1" t="s">
        <v>2287</v>
      </c>
      <c r="C1142" s="3" t="s">
        <v>2288</v>
      </c>
      <c r="D1142" s="3" t="s">
        <v>2</v>
      </c>
      <c r="E1142" s="3" t="s">
        <v>492</v>
      </c>
      <c r="F1142" s="3" t="s">
        <v>1914</v>
      </c>
      <c r="G1142" s="4">
        <v>26393</v>
      </c>
      <c r="H1142" s="145" t="s">
        <v>10813</v>
      </c>
    </row>
    <row r="1143" spans="1:8">
      <c r="A1143" s="1">
        <v>191114161</v>
      </c>
      <c r="B1143" s="1" t="s">
        <v>2289</v>
      </c>
      <c r="C1143" s="3" t="s">
        <v>2061</v>
      </c>
      <c r="D1143" s="3" t="s">
        <v>2</v>
      </c>
      <c r="E1143" s="3" t="s">
        <v>492</v>
      </c>
      <c r="F1143" s="3" t="s">
        <v>1914</v>
      </c>
      <c r="G1143" s="4">
        <v>28733</v>
      </c>
      <c r="H1143" s="145" t="s">
        <v>10813</v>
      </c>
    </row>
    <row r="1144" spans="1:8">
      <c r="A1144" s="1">
        <v>191114162</v>
      </c>
      <c r="B1144" s="1" t="s">
        <v>2290</v>
      </c>
      <c r="C1144" s="3" t="s">
        <v>2291</v>
      </c>
      <c r="D1144" s="3" t="s">
        <v>2</v>
      </c>
      <c r="E1144" s="3" t="s">
        <v>492</v>
      </c>
      <c r="F1144" s="3" t="s">
        <v>1914</v>
      </c>
      <c r="G1144" s="4">
        <v>30316</v>
      </c>
      <c r="H1144" s="145" t="s">
        <v>10813</v>
      </c>
    </row>
    <row r="1145" spans="1:8">
      <c r="A1145" s="1">
        <v>191114167</v>
      </c>
      <c r="B1145" s="1" t="s">
        <v>2292</v>
      </c>
      <c r="C1145" s="3" t="s">
        <v>2293</v>
      </c>
      <c r="D1145" s="3" t="s">
        <v>2</v>
      </c>
      <c r="E1145" s="3" t="s">
        <v>492</v>
      </c>
      <c r="F1145" s="3" t="s">
        <v>1914</v>
      </c>
      <c r="G1145" s="4">
        <v>31594</v>
      </c>
      <c r="H1145" s="145" t="s">
        <v>10813</v>
      </c>
    </row>
    <row r="1146" spans="1:8">
      <c r="A1146" s="1">
        <v>191114168</v>
      </c>
      <c r="B1146" s="1" t="s">
        <v>2294</v>
      </c>
      <c r="C1146" s="3" t="s">
        <v>2295</v>
      </c>
      <c r="D1146" s="3" t="s">
        <v>2</v>
      </c>
      <c r="E1146" s="3" t="s">
        <v>492</v>
      </c>
      <c r="F1146" s="3" t="s">
        <v>1914</v>
      </c>
      <c r="G1146" s="4">
        <v>28910</v>
      </c>
      <c r="H1146" s="145" t="s">
        <v>10813</v>
      </c>
    </row>
    <row r="1147" spans="1:8">
      <c r="A1147" s="1">
        <v>191114170</v>
      </c>
      <c r="B1147" s="1" t="s">
        <v>2296</v>
      </c>
      <c r="C1147" s="3" t="s">
        <v>2297</v>
      </c>
      <c r="D1147" s="3" t="s">
        <v>2</v>
      </c>
      <c r="E1147" s="3" t="s">
        <v>492</v>
      </c>
      <c r="F1147" s="3" t="s">
        <v>1914</v>
      </c>
      <c r="G1147" s="4">
        <v>30317</v>
      </c>
      <c r="H1147" s="145" t="s">
        <v>10813</v>
      </c>
    </row>
    <row r="1148" spans="1:8">
      <c r="A1148" s="1">
        <v>191114174</v>
      </c>
      <c r="B1148" s="1" t="s">
        <v>2298</v>
      </c>
      <c r="C1148" s="3" t="s">
        <v>2299</v>
      </c>
      <c r="D1148" s="3" t="s">
        <v>2</v>
      </c>
      <c r="E1148" s="3" t="s">
        <v>492</v>
      </c>
      <c r="F1148" s="3" t="s">
        <v>1914</v>
      </c>
      <c r="G1148" s="4">
        <v>30782</v>
      </c>
      <c r="H1148" s="145" t="s">
        <v>10813</v>
      </c>
    </row>
    <row r="1149" spans="1:8">
      <c r="A1149" s="1">
        <v>191114177</v>
      </c>
      <c r="B1149" s="1" t="s">
        <v>2300</v>
      </c>
      <c r="C1149" s="3" t="s">
        <v>2301</v>
      </c>
      <c r="D1149" s="3" t="s">
        <v>2</v>
      </c>
      <c r="E1149" s="3" t="s">
        <v>492</v>
      </c>
      <c r="F1149" s="3" t="s">
        <v>1914</v>
      </c>
      <c r="G1149" s="4">
        <v>34285</v>
      </c>
      <c r="H1149" s="145" t="s">
        <v>10813</v>
      </c>
    </row>
    <row r="1150" spans="1:8">
      <c r="A1150" s="1">
        <v>191114180</v>
      </c>
      <c r="B1150" s="1" t="s">
        <v>2302</v>
      </c>
      <c r="C1150" s="3" t="s">
        <v>2303</v>
      </c>
      <c r="D1150" s="3" t="s">
        <v>2</v>
      </c>
      <c r="E1150" s="3" t="s">
        <v>492</v>
      </c>
      <c r="F1150" s="3" t="s">
        <v>1914</v>
      </c>
      <c r="G1150" s="4">
        <v>36305</v>
      </c>
      <c r="H1150" s="145" t="s">
        <v>10813</v>
      </c>
    </row>
    <row r="1151" spans="1:8">
      <c r="A1151" s="1">
        <v>191114185</v>
      </c>
      <c r="B1151" s="1" t="s">
        <v>2304</v>
      </c>
      <c r="C1151" s="3" t="s">
        <v>2305</v>
      </c>
      <c r="D1151" s="3" t="s">
        <v>2</v>
      </c>
      <c r="E1151" s="3" t="s">
        <v>492</v>
      </c>
      <c r="F1151" s="3" t="s">
        <v>1914</v>
      </c>
      <c r="G1151" s="4">
        <v>31199</v>
      </c>
      <c r="H1151" s="145" t="s">
        <v>10813</v>
      </c>
    </row>
    <row r="1152" spans="1:8">
      <c r="A1152" s="1">
        <v>191114186</v>
      </c>
      <c r="B1152" s="1" t="s">
        <v>2306</v>
      </c>
      <c r="C1152" s="3" t="s">
        <v>1920</v>
      </c>
      <c r="D1152" s="3" t="s">
        <v>2</v>
      </c>
      <c r="E1152" s="3" t="s">
        <v>492</v>
      </c>
      <c r="F1152" s="3" t="s">
        <v>1914</v>
      </c>
      <c r="G1152" s="4">
        <v>32932</v>
      </c>
      <c r="H1152" s="145" t="s">
        <v>10813</v>
      </c>
    </row>
    <row r="1153" spans="1:8">
      <c r="A1153" s="1">
        <v>191114187</v>
      </c>
      <c r="B1153" s="1" t="s">
        <v>2307</v>
      </c>
      <c r="C1153" s="3" t="s">
        <v>2308</v>
      </c>
      <c r="D1153" s="3" t="s">
        <v>2</v>
      </c>
      <c r="E1153" s="3" t="s">
        <v>492</v>
      </c>
      <c r="F1153" s="3" t="s">
        <v>1914</v>
      </c>
      <c r="G1153" s="4">
        <v>35263</v>
      </c>
      <c r="H1153" s="145" t="s">
        <v>10813</v>
      </c>
    </row>
    <row r="1154" spans="1:8">
      <c r="A1154" s="1">
        <v>191114188</v>
      </c>
      <c r="B1154" s="1" t="s">
        <v>2309</v>
      </c>
      <c r="C1154" s="3" t="s">
        <v>2310</v>
      </c>
      <c r="D1154" s="3" t="s">
        <v>2</v>
      </c>
      <c r="E1154" s="3" t="s">
        <v>492</v>
      </c>
      <c r="F1154" s="3" t="s">
        <v>1914</v>
      </c>
      <c r="G1154" s="4">
        <v>32688</v>
      </c>
      <c r="H1154" s="145" t="s">
        <v>10813</v>
      </c>
    </row>
    <row r="1155" spans="1:8">
      <c r="A1155" s="1">
        <v>191114192</v>
      </c>
      <c r="B1155" s="1" t="s">
        <v>2311</v>
      </c>
      <c r="C1155" s="3" t="s">
        <v>2312</v>
      </c>
      <c r="D1155" s="3" t="s">
        <v>2</v>
      </c>
      <c r="E1155" s="3" t="s">
        <v>492</v>
      </c>
      <c r="F1155" s="3" t="s">
        <v>1914</v>
      </c>
      <c r="G1155" s="4">
        <v>35431</v>
      </c>
      <c r="H1155" s="145" t="s">
        <v>10813</v>
      </c>
    </row>
    <row r="1156" spans="1:8">
      <c r="A1156" s="1">
        <v>200115703</v>
      </c>
      <c r="B1156" s="1" t="s">
        <v>2313</v>
      </c>
      <c r="C1156" s="3" t="s">
        <v>2314</v>
      </c>
      <c r="D1156" s="3" t="s">
        <v>2</v>
      </c>
      <c r="E1156" s="3" t="s">
        <v>492</v>
      </c>
      <c r="F1156" s="3" t="s">
        <v>1914</v>
      </c>
      <c r="G1156" s="4">
        <v>33802</v>
      </c>
      <c r="H1156" s="145" t="s">
        <v>10813</v>
      </c>
    </row>
    <row r="1157" spans="1:8">
      <c r="A1157" s="1">
        <v>200115704</v>
      </c>
      <c r="B1157" s="1" t="s">
        <v>2315</v>
      </c>
      <c r="C1157" s="3" t="s">
        <v>2316</v>
      </c>
      <c r="D1157" s="3" t="s">
        <v>2</v>
      </c>
      <c r="E1157" s="3" t="s">
        <v>492</v>
      </c>
      <c r="F1157" s="3" t="s">
        <v>1914</v>
      </c>
      <c r="G1157" s="4">
        <v>31459</v>
      </c>
      <c r="H1157" s="145" t="s">
        <v>10813</v>
      </c>
    </row>
    <row r="1158" spans="1:8">
      <c r="A1158" s="1">
        <v>200115705</v>
      </c>
      <c r="B1158" s="1" t="s">
        <v>2317</v>
      </c>
      <c r="C1158" s="3" t="s">
        <v>2318</v>
      </c>
      <c r="D1158" s="3" t="s">
        <v>2</v>
      </c>
      <c r="E1158" s="3" t="s">
        <v>492</v>
      </c>
      <c r="F1158" s="3" t="s">
        <v>1914</v>
      </c>
      <c r="G1158" s="4">
        <v>33584</v>
      </c>
      <c r="H1158" s="145" t="s">
        <v>10813</v>
      </c>
    </row>
    <row r="1159" spans="1:8">
      <c r="A1159" s="1">
        <v>200115706</v>
      </c>
      <c r="B1159" s="1" t="s">
        <v>2319</v>
      </c>
      <c r="C1159" s="3" t="s">
        <v>2320</v>
      </c>
      <c r="D1159" s="3" t="s">
        <v>2</v>
      </c>
      <c r="E1159" s="3" t="s">
        <v>492</v>
      </c>
      <c r="F1159" s="3" t="s">
        <v>1914</v>
      </c>
      <c r="G1159" s="4">
        <v>35211</v>
      </c>
      <c r="H1159" s="145" t="s">
        <v>10813</v>
      </c>
    </row>
    <row r="1160" spans="1:8">
      <c r="A1160" s="1">
        <v>200115707</v>
      </c>
      <c r="B1160" s="1" t="s">
        <v>2321</v>
      </c>
      <c r="C1160" s="3" t="s">
        <v>2322</v>
      </c>
      <c r="D1160" s="3" t="s">
        <v>2</v>
      </c>
      <c r="E1160" s="3" t="s">
        <v>492</v>
      </c>
      <c r="F1160" s="3" t="s">
        <v>1914</v>
      </c>
      <c r="G1160" s="4">
        <v>30965</v>
      </c>
      <c r="H1160" s="145" t="s">
        <v>10813</v>
      </c>
    </row>
    <row r="1161" spans="1:8">
      <c r="A1161" s="1">
        <v>200115709</v>
      </c>
      <c r="B1161" s="1" t="s">
        <v>2323</v>
      </c>
      <c r="C1161" s="3" t="s">
        <v>2324</v>
      </c>
      <c r="D1161" s="3" t="s">
        <v>2</v>
      </c>
      <c r="E1161" s="3" t="s">
        <v>492</v>
      </c>
      <c r="F1161" s="3" t="s">
        <v>1914</v>
      </c>
      <c r="G1161" s="4">
        <v>32561</v>
      </c>
      <c r="H1161" s="145" t="s">
        <v>10813</v>
      </c>
    </row>
    <row r="1162" spans="1:8">
      <c r="A1162" s="1">
        <v>200115714</v>
      </c>
      <c r="B1162" s="1" t="s">
        <v>2325</v>
      </c>
      <c r="C1162" s="3" t="s">
        <v>926</v>
      </c>
      <c r="D1162" s="3" t="s">
        <v>2</v>
      </c>
      <c r="E1162" s="3" t="s">
        <v>492</v>
      </c>
      <c r="F1162" s="3" t="s">
        <v>1914</v>
      </c>
      <c r="G1162" s="4">
        <v>29607</v>
      </c>
      <c r="H1162" s="145" t="s">
        <v>10813</v>
      </c>
    </row>
    <row r="1163" spans="1:8">
      <c r="A1163" s="1">
        <v>200115717</v>
      </c>
      <c r="B1163" s="1" t="s">
        <v>2326</v>
      </c>
      <c r="C1163" s="3" t="s">
        <v>2327</v>
      </c>
      <c r="D1163" s="3" t="s">
        <v>2</v>
      </c>
      <c r="E1163" s="3" t="s">
        <v>492</v>
      </c>
      <c r="F1163" s="3" t="s">
        <v>1914</v>
      </c>
      <c r="G1163" s="4">
        <v>36098</v>
      </c>
      <c r="H1163" s="145" t="s">
        <v>10813</v>
      </c>
    </row>
    <row r="1164" spans="1:8">
      <c r="A1164" s="1">
        <v>200115718</v>
      </c>
      <c r="B1164" s="1" t="s">
        <v>2328</v>
      </c>
      <c r="C1164" s="3" t="s">
        <v>1543</v>
      </c>
      <c r="D1164" s="3" t="s">
        <v>2</v>
      </c>
      <c r="E1164" s="3" t="s">
        <v>492</v>
      </c>
      <c r="F1164" s="3" t="s">
        <v>1914</v>
      </c>
      <c r="G1164" s="4">
        <v>35470</v>
      </c>
      <c r="H1164" s="145" t="s">
        <v>10813</v>
      </c>
    </row>
    <row r="1165" spans="1:8">
      <c r="A1165" s="1">
        <v>200115719</v>
      </c>
      <c r="B1165" s="1" t="s">
        <v>2329</v>
      </c>
      <c r="C1165" s="3" t="s">
        <v>2330</v>
      </c>
      <c r="D1165" s="3" t="s">
        <v>2</v>
      </c>
      <c r="E1165" s="3" t="s">
        <v>492</v>
      </c>
      <c r="F1165" s="3" t="s">
        <v>1914</v>
      </c>
      <c r="G1165" s="4">
        <v>25061</v>
      </c>
      <c r="H1165" s="145" t="s">
        <v>10813</v>
      </c>
    </row>
    <row r="1166" spans="1:8">
      <c r="A1166" s="1">
        <v>200115720</v>
      </c>
      <c r="B1166" s="1" t="s">
        <v>2331</v>
      </c>
      <c r="C1166" s="3" t="s">
        <v>2332</v>
      </c>
      <c r="D1166" s="3" t="s">
        <v>2</v>
      </c>
      <c r="E1166" s="3" t="s">
        <v>492</v>
      </c>
      <c r="F1166" s="3" t="s">
        <v>1914</v>
      </c>
      <c r="G1166" s="4">
        <v>29384</v>
      </c>
      <c r="H1166" s="145" t="s">
        <v>10813</v>
      </c>
    </row>
    <row r="1167" spans="1:8">
      <c r="A1167" s="1">
        <v>200115721</v>
      </c>
      <c r="B1167" s="1" t="s">
        <v>2333</v>
      </c>
      <c r="C1167" s="3" t="s">
        <v>2334</v>
      </c>
      <c r="D1167" s="3" t="s">
        <v>2</v>
      </c>
      <c r="E1167" s="3" t="s">
        <v>492</v>
      </c>
      <c r="F1167" s="3" t="s">
        <v>1914</v>
      </c>
      <c r="G1167" s="4">
        <v>35423</v>
      </c>
      <c r="H1167" s="145" t="s">
        <v>10813</v>
      </c>
    </row>
    <row r="1168" spans="1:8">
      <c r="A1168" s="1">
        <v>200115722</v>
      </c>
      <c r="B1168" s="1" t="s">
        <v>2335</v>
      </c>
      <c r="C1168" s="3" t="s">
        <v>2336</v>
      </c>
      <c r="D1168" s="3" t="s">
        <v>2</v>
      </c>
      <c r="E1168" s="3" t="s">
        <v>492</v>
      </c>
      <c r="F1168" s="3" t="s">
        <v>1914</v>
      </c>
      <c r="G1168" s="4">
        <v>32149</v>
      </c>
      <c r="H1168" s="145" t="s">
        <v>10813</v>
      </c>
    </row>
    <row r="1169" spans="1:8">
      <c r="A1169" s="1">
        <v>200115724</v>
      </c>
      <c r="B1169" s="1" t="s">
        <v>2337</v>
      </c>
      <c r="C1169" s="3" t="s">
        <v>2338</v>
      </c>
      <c r="D1169" s="3" t="s">
        <v>2</v>
      </c>
      <c r="E1169" s="3" t="s">
        <v>492</v>
      </c>
      <c r="F1169" s="3" t="s">
        <v>1914</v>
      </c>
      <c r="G1169" s="4">
        <v>28170</v>
      </c>
      <c r="H1169" s="145" t="s">
        <v>10813</v>
      </c>
    </row>
    <row r="1170" spans="1:8">
      <c r="A1170" s="1">
        <v>200115725</v>
      </c>
      <c r="B1170" s="1" t="s">
        <v>2339</v>
      </c>
      <c r="C1170" s="3" t="s">
        <v>2340</v>
      </c>
      <c r="D1170" s="3" t="s">
        <v>2</v>
      </c>
      <c r="E1170" s="3" t="s">
        <v>492</v>
      </c>
      <c r="F1170" s="3" t="s">
        <v>1914</v>
      </c>
      <c r="G1170" s="4">
        <v>35815</v>
      </c>
      <c r="H1170" s="145" t="s">
        <v>10813</v>
      </c>
    </row>
    <row r="1171" spans="1:8">
      <c r="A1171" s="1">
        <v>200115726</v>
      </c>
      <c r="B1171" s="1" t="s">
        <v>2341</v>
      </c>
      <c r="C1171" s="3" t="s">
        <v>2342</v>
      </c>
      <c r="D1171" s="3" t="s">
        <v>2</v>
      </c>
      <c r="E1171" s="3" t="s">
        <v>492</v>
      </c>
      <c r="F1171" s="3" t="s">
        <v>1914</v>
      </c>
      <c r="G1171" s="4">
        <v>31863</v>
      </c>
      <c r="H1171" s="145" t="s">
        <v>10813</v>
      </c>
    </row>
    <row r="1172" spans="1:8">
      <c r="A1172" s="1">
        <v>200215826</v>
      </c>
      <c r="B1172" s="1" t="s">
        <v>2343</v>
      </c>
      <c r="C1172" s="3" t="s">
        <v>2344</v>
      </c>
      <c r="D1172" s="3" t="s">
        <v>2</v>
      </c>
      <c r="E1172" s="3" t="s">
        <v>492</v>
      </c>
      <c r="F1172" s="3" t="s">
        <v>1914</v>
      </c>
      <c r="G1172" s="4">
        <v>34395</v>
      </c>
      <c r="H1172" s="145" t="s">
        <v>10813</v>
      </c>
    </row>
    <row r="1173" spans="1:8">
      <c r="A1173" s="1">
        <v>200215827</v>
      </c>
      <c r="B1173" s="1" t="s">
        <v>2345</v>
      </c>
      <c r="C1173" s="3" t="s">
        <v>2346</v>
      </c>
      <c r="D1173" s="3" t="s">
        <v>2</v>
      </c>
      <c r="E1173" s="3" t="s">
        <v>492</v>
      </c>
      <c r="F1173" s="3" t="s">
        <v>1914</v>
      </c>
      <c r="G1173" s="4">
        <v>33713</v>
      </c>
      <c r="H1173" s="145" t="s">
        <v>10813</v>
      </c>
    </row>
    <row r="1174" spans="1:8">
      <c r="A1174" s="1">
        <v>200215828</v>
      </c>
      <c r="B1174" s="1" t="s">
        <v>2347</v>
      </c>
      <c r="C1174" s="3" t="s">
        <v>2348</v>
      </c>
      <c r="D1174" s="3" t="s">
        <v>2</v>
      </c>
      <c r="E1174" s="3" t="s">
        <v>492</v>
      </c>
      <c r="F1174" s="3" t="s">
        <v>1914</v>
      </c>
      <c r="G1174" s="4">
        <v>35896</v>
      </c>
      <c r="H1174" s="145" t="s">
        <v>10813</v>
      </c>
    </row>
    <row r="1175" spans="1:8">
      <c r="A1175" s="1">
        <v>200215829</v>
      </c>
      <c r="B1175" s="1" t="s">
        <v>2349</v>
      </c>
      <c r="C1175" s="3" t="s">
        <v>2350</v>
      </c>
      <c r="D1175" s="3" t="s">
        <v>2</v>
      </c>
      <c r="E1175" s="3" t="s">
        <v>492</v>
      </c>
      <c r="F1175" s="3" t="s">
        <v>1914</v>
      </c>
      <c r="G1175" s="4">
        <v>33357</v>
      </c>
      <c r="H1175" s="145" t="s">
        <v>10813</v>
      </c>
    </row>
    <row r="1176" spans="1:8">
      <c r="A1176" s="1">
        <v>200215830</v>
      </c>
      <c r="B1176" s="1" t="s">
        <v>2351</v>
      </c>
      <c r="C1176" s="3" t="s">
        <v>2352</v>
      </c>
      <c r="D1176" s="3" t="s">
        <v>2</v>
      </c>
      <c r="E1176" s="3" t="s">
        <v>492</v>
      </c>
      <c r="F1176" s="3" t="s">
        <v>1914</v>
      </c>
      <c r="G1176" s="4">
        <v>34525</v>
      </c>
      <c r="H1176" s="145" t="s">
        <v>10813</v>
      </c>
    </row>
    <row r="1177" spans="1:8">
      <c r="A1177" s="1">
        <v>200215833</v>
      </c>
      <c r="B1177" s="1" t="s">
        <v>2353</v>
      </c>
      <c r="C1177" s="3" t="s">
        <v>2354</v>
      </c>
      <c r="D1177" s="3" t="s">
        <v>2</v>
      </c>
      <c r="E1177" s="3" t="s">
        <v>492</v>
      </c>
      <c r="F1177" s="3" t="s">
        <v>1914</v>
      </c>
      <c r="G1177" s="4">
        <v>30158</v>
      </c>
      <c r="H1177" s="145" t="s">
        <v>10813</v>
      </c>
    </row>
    <row r="1178" spans="1:8">
      <c r="A1178" s="1">
        <v>200215834</v>
      </c>
      <c r="B1178" s="1" t="s">
        <v>2355</v>
      </c>
      <c r="C1178" s="3" t="s">
        <v>2356</v>
      </c>
      <c r="D1178" s="3" t="s">
        <v>2</v>
      </c>
      <c r="E1178" s="3" t="s">
        <v>492</v>
      </c>
      <c r="F1178" s="3" t="s">
        <v>1914</v>
      </c>
      <c r="G1178" s="4">
        <v>31433</v>
      </c>
      <c r="H1178" s="145" t="s">
        <v>10813</v>
      </c>
    </row>
    <row r="1179" spans="1:8">
      <c r="A1179" s="1">
        <v>200215835</v>
      </c>
      <c r="B1179" s="1" t="s">
        <v>2357</v>
      </c>
      <c r="C1179" s="3" t="s">
        <v>1962</v>
      </c>
      <c r="D1179" s="3" t="s">
        <v>2</v>
      </c>
      <c r="E1179" s="3" t="s">
        <v>492</v>
      </c>
      <c r="F1179" s="3" t="s">
        <v>1914</v>
      </c>
      <c r="G1179" s="4">
        <v>28740</v>
      </c>
      <c r="H1179" s="145" t="s">
        <v>10813</v>
      </c>
    </row>
    <row r="1180" spans="1:8">
      <c r="A1180" s="1">
        <v>200215837</v>
      </c>
      <c r="B1180" s="1" t="s">
        <v>2358</v>
      </c>
      <c r="C1180" s="3" t="s">
        <v>2359</v>
      </c>
      <c r="D1180" s="3" t="s">
        <v>2</v>
      </c>
      <c r="E1180" s="3" t="s">
        <v>492</v>
      </c>
      <c r="F1180" s="3" t="s">
        <v>1914</v>
      </c>
      <c r="G1180" s="4">
        <v>29800</v>
      </c>
      <c r="H1180" s="145" t="s">
        <v>10813</v>
      </c>
    </row>
    <row r="1181" spans="1:8">
      <c r="A1181" s="1">
        <v>190812008</v>
      </c>
      <c r="B1181" s="1" t="s">
        <v>2360</v>
      </c>
      <c r="C1181" s="3" t="s">
        <v>2361</v>
      </c>
      <c r="D1181" s="3" t="s">
        <v>2</v>
      </c>
      <c r="E1181" s="3" t="s">
        <v>492</v>
      </c>
      <c r="F1181" s="3" t="s">
        <v>1914</v>
      </c>
      <c r="G1181" s="4">
        <v>27550</v>
      </c>
      <c r="H1181" s="145" t="s">
        <v>10813</v>
      </c>
    </row>
    <row r="1182" spans="1:8">
      <c r="A1182" s="1">
        <v>18116276</v>
      </c>
      <c r="B1182" s="8" t="s">
        <v>2362</v>
      </c>
      <c r="C1182" s="3" t="s">
        <v>2363</v>
      </c>
      <c r="D1182" s="3" t="s">
        <v>2</v>
      </c>
      <c r="E1182" s="3" t="s">
        <v>492</v>
      </c>
      <c r="F1182" s="3" t="s">
        <v>1914</v>
      </c>
      <c r="G1182" s="4">
        <v>31179</v>
      </c>
      <c r="H1182" s="145" t="s">
        <v>10813</v>
      </c>
    </row>
    <row r="1183" spans="1:8">
      <c r="A1183" s="1">
        <v>191114153</v>
      </c>
      <c r="B1183" s="1" t="s">
        <v>2364</v>
      </c>
      <c r="C1183" s="3" t="s">
        <v>2365</v>
      </c>
      <c r="D1183" s="3" t="s">
        <v>2</v>
      </c>
      <c r="E1183" s="3" t="s">
        <v>492</v>
      </c>
      <c r="F1183" s="3" t="s">
        <v>1914</v>
      </c>
      <c r="G1183" s="4">
        <v>33241</v>
      </c>
      <c r="H1183" s="145" t="s">
        <v>10813</v>
      </c>
    </row>
    <row r="1184" spans="1:8">
      <c r="A1184" s="13">
        <v>201121596</v>
      </c>
      <c r="B1184" s="13" t="s">
        <v>2366</v>
      </c>
      <c r="C1184" s="14" t="s">
        <v>2367</v>
      </c>
      <c r="D1184" s="3" t="s">
        <v>2</v>
      </c>
      <c r="E1184" s="3" t="s">
        <v>492</v>
      </c>
      <c r="F1184" s="3" t="s">
        <v>1914</v>
      </c>
      <c r="G1184" s="15">
        <v>32116</v>
      </c>
      <c r="H1184" s="145" t="s">
        <v>10813</v>
      </c>
    </row>
    <row r="1185" spans="1:8">
      <c r="A1185" s="13">
        <v>201121597</v>
      </c>
      <c r="B1185" s="13" t="s">
        <v>2368</v>
      </c>
      <c r="C1185" s="14" t="s">
        <v>86</v>
      </c>
      <c r="D1185" s="3" t="s">
        <v>2</v>
      </c>
      <c r="E1185" s="3" t="s">
        <v>492</v>
      </c>
      <c r="F1185" s="3" t="s">
        <v>1914</v>
      </c>
      <c r="G1185" s="15">
        <v>31757</v>
      </c>
      <c r="H1185" s="145" t="s">
        <v>10813</v>
      </c>
    </row>
    <row r="1186" spans="1:8">
      <c r="A1186" s="13">
        <v>201221685</v>
      </c>
      <c r="B1186" s="13" t="s">
        <v>2369</v>
      </c>
      <c r="C1186" s="25" t="s">
        <v>2370</v>
      </c>
      <c r="D1186" s="3" t="s">
        <v>2</v>
      </c>
      <c r="E1186" s="3" t="s">
        <v>492</v>
      </c>
      <c r="F1186" s="3" t="s">
        <v>1914</v>
      </c>
      <c r="G1186" s="26">
        <v>33808</v>
      </c>
      <c r="H1186" s="145" t="s">
        <v>10813</v>
      </c>
    </row>
    <row r="1187" spans="1:8">
      <c r="A1187" s="13">
        <v>201221686</v>
      </c>
      <c r="B1187" s="13" t="s">
        <v>2371</v>
      </c>
      <c r="C1187" s="25" t="s">
        <v>2372</v>
      </c>
      <c r="D1187" s="3" t="s">
        <v>2</v>
      </c>
      <c r="E1187" s="3" t="s">
        <v>492</v>
      </c>
      <c r="F1187" s="3" t="s">
        <v>1914</v>
      </c>
      <c r="G1187" s="26">
        <v>30931</v>
      </c>
      <c r="H1187" s="145" t="s">
        <v>10813</v>
      </c>
    </row>
    <row r="1188" spans="1:8">
      <c r="A1188" s="13">
        <v>201221687</v>
      </c>
      <c r="B1188" s="13" t="s">
        <v>2373</v>
      </c>
      <c r="C1188" s="25" t="s">
        <v>2374</v>
      </c>
      <c r="D1188" s="3" t="s">
        <v>2</v>
      </c>
      <c r="E1188" s="3" t="s">
        <v>492</v>
      </c>
      <c r="F1188" s="3" t="s">
        <v>1914</v>
      </c>
      <c r="G1188" s="26">
        <v>30512</v>
      </c>
      <c r="H1188" s="145" t="s">
        <v>10813</v>
      </c>
    </row>
    <row r="1189" spans="1:8">
      <c r="A1189" s="13">
        <v>201221688</v>
      </c>
      <c r="B1189" s="13" t="s">
        <v>2375</v>
      </c>
      <c r="C1189" s="25" t="s">
        <v>2376</v>
      </c>
      <c r="D1189" s="3" t="s">
        <v>2</v>
      </c>
      <c r="E1189" s="3" t="s">
        <v>492</v>
      </c>
      <c r="F1189" s="3" t="s">
        <v>1914</v>
      </c>
      <c r="G1189" s="26">
        <v>34236</v>
      </c>
      <c r="H1189" s="145" t="s">
        <v>10813</v>
      </c>
    </row>
    <row r="1190" spans="1:8">
      <c r="A1190" s="13">
        <v>201221689</v>
      </c>
      <c r="B1190" s="13" t="s">
        <v>2377</v>
      </c>
      <c r="C1190" s="25" t="s">
        <v>2378</v>
      </c>
      <c r="D1190" s="3" t="s">
        <v>2</v>
      </c>
      <c r="E1190" s="3" t="s">
        <v>492</v>
      </c>
      <c r="F1190" s="3" t="s">
        <v>1914</v>
      </c>
      <c r="G1190" s="26">
        <v>30820</v>
      </c>
      <c r="H1190" s="145" t="s">
        <v>10813</v>
      </c>
    </row>
    <row r="1191" spans="1:8">
      <c r="A1191" s="13">
        <v>201221690</v>
      </c>
      <c r="B1191" s="13" t="s">
        <v>2379</v>
      </c>
      <c r="C1191" s="25" t="s">
        <v>2380</v>
      </c>
      <c r="D1191" s="3" t="s">
        <v>2</v>
      </c>
      <c r="E1191" s="3" t="s">
        <v>492</v>
      </c>
      <c r="F1191" s="3" t="s">
        <v>1914</v>
      </c>
      <c r="G1191" s="26">
        <v>31505</v>
      </c>
      <c r="H1191" s="145" t="s">
        <v>10813</v>
      </c>
    </row>
    <row r="1192" spans="1:8">
      <c r="A1192" s="13">
        <v>201221691</v>
      </c>
      <c r="B1192" s="13" t="s">
        <v>2381</v>
      </c>
      <c r="C1192" s="25" t="s">
        <v>2382</v>
      </c>
      <c r="D1192" s="3" t="s">
        <v>2</v>
      </c>
      <c r="E1192" s="3" t="s">
        <v>492</v>
      </c>
      <c r="F1192" s="3" t="s">
        <v>1914</v>
      </c>
      <c r="G1192" s="26">
        <v>29696</v>
      </c>
      <c r="H1192" s="145" t="s">
        <v>10813</v>
      </c>
    </row>
    <row r="1193" spans="1:8">
      <c r="A1193" s="13">
        <v>201221692</v>
      </c>
      <c r="B1193" s="13" t="s">
        <v>2383</v>
      </c>
      <c r="C1193" s="25" t="s">
        <v>2384</v>
      </c>
      <c r="D1193" s="3" t="s">
        <v>2</v>
      </c>
      <c r="E1193" s="3" t="s">
        <v>492</v>
      </c>
      <c r="F1193" s="3" t="s">
        <v>1914</v>
      </c>
      <c r="G1193" s="26">
        <v>33636</v>
      </c>
      <c r="H1193" s="145" t="s">
        <v>10813</v>
      </c>
    </row>
    <row r="1194" spans="1:8">
      <c r="A1194" s="13">
        <v>201221693</v>
      </c>
      <c r="B1194" s="13" t="s">
        <v>2385</v>
      </c>
      <c r="C1194" s="25" t="s">
        <v>2386</v>
      </c>
      <c r="D1194" s="3" t="s">
        <v>2</v>
      </c>
      <c r="E1194" s="3" t="s">
        <v>492</v>
      </c>
      <c r="F1194" s="3" t="s">
        <v>1914</v>
      </c>
      <c r="G1194" s="26">
        <v>33704</v>
      </c>
      <c r="H1194" s="145" t="s">
        <v>10813</v>
      </c>
    </row>
    <row r="1195" spans="1:8">
      <c r="A1195" s="13">
        <v>201221694</v>
      </c>
      <c r="B1195" s="13" t="s">
        <v>2387</v>
      </c>
      <c r="C1195" s="25" t="s">
        <v>2388</v>
      </c>
      <c r="D1195" s="3" t="s">
        <v>2</v>
      </c>
      <c r="E1195" s="3" t="s">
        <v>492</v>
      </c>
      <c r="F1195" s="3" t="s">
        <v>1914</v>
      </c>
      <c r="G1195" s="26">
        <v>32907</v>
      </c>
      <c r="H1195" s="145" t="s">
        <v>10813</v>
      </c>
    </row>
    <row r="1196" spans="1:8">
      <c r="A1196" s="13">
        <v>201221695</v>
      </c>
      <c r="B1196" s="13" t="s">
        <v>2389</v>
      </c>
      <c r="C1196" s="25" t="s">
        <v>2390</v>
      </c>
      <c r="D1196" s="3" t="s">
        <v>2</v>
      </c>
      <c r="E1196" s="3" t="s">
        <v>492</v>
      </c>
      <c r="F1196" s="3" t="s">
        <v>1914</v>
      </c>
      <c r="G1196" s="26">
        <v>32523</v>
      </c>
      <c r="H1196" s="145" t="s">
        <v>10813</v>
      </c>
    </row>
    <row r="1197" spans="1:8">
      <c r="A1197" s="13">
        <v>201221696</v>
      </c>
      <c r="B1197" s="13" t="s">
        <v>2391</v>
      </c>
      <c r="C1197" s="25" t="s">
        <v>2392</v>
      </c>
      <c r="D1197" s="3" t="s">
        <v>2</v>
      </c>
      <c r="E1197" s="3" t="s">
        <v>492</v>
      </c>
      <c r="F1197" s="3" t="s">
        <v>1914</v>
      </c>
      <c r="G1197" s="26">
        <v>35175</v>
      </c>
      <c r="H1197" s="145" t="s">
        <v>10813</v>
      </c>
    </row>
    <row r="1198" spans="1:8">
      <c r="A1198" s="13">
        <v>201221697</v>
      </c>
      <c r="B1198" s="13" t="s">
        <v>2393</v>
      </c>
      <c r="C1198" s="25" t="s">
        <v>2394</v>
      </c>
      <c r="D1198" s="3" t="s">
        <v>2</v>
      </c>
      <c r="E1198" s="3" t="s">
        <v>492</v>
      </c>
      <c r="F1198" s="3" t="s">
        <v>1914</v>
      </c>
      <c r="G1198" s="26">
        <v>33119</v>
      </c>
      <c r="H1198" s="145" t="s">
        <v>10813</v>
      </c>
    </row>
    <row r="1199" spans="1:8">
      <c r="A1199" s="13">
        <v>201221698</v>
      </c>
      <c r="B1199" s="13" t="s">
        <v>2395</v>
      </c>
      <c r="C1199" s="14" t="s">
        <v>2396</v>
      </c>
      <c r="D1199" s="3" t="s">
        <v>2</v>
      </c>
      <c r="E1199" s="3" t="s">
        <v>492</v>
      </c>
      <c r="F1199" s="3" t="s">
        <v>1914</v>
      </c>
      <c r="G1199" s="26">
        <v>35284</v>
      </c>
      <c r="H1199" s="145" t="s">
        <v>10813</v>
      </c>
    </row>
    <row r="1200" spans="1:8">
      <c r="A1200" s="1">
        <v>17092473</v>
      </c>
      <c r="B1200" s="8" t="s">
        <v>2397</v>
      </c>
      <c r="C1200" s="3" t="s">
        <v>2398</v>
      </c>
      <c r="D1200" s="3" t="s">
        <v>2</v>
      </c>
      <c r="E1200" s="3" t="s">
        <v>492</v>
      </c>
      <c r="F1200" s="3" t="s">
        <v>2399</v>
      </c>
      <c r="G1200" s="4">
        <v>29588</v>
      </c>
      <c r="H1200" s="145" t="s">
        <v>10813</v>
      </c>
    </row>
    <row r="1201" spans="1:8">
      <c r="A1201" s="1">
        <v>18095627</v>
      </c>
      <c r="B1201" s="8" t="s">
        <v>2400</v>
      </c>
      <c r="C1201" s="12" t="s">
        <v>2401</v>
      </c>
      <c r="D1201" s="3" t="s">
        <v>2</v>
      </c>
      <c r="E1201" s="3" t="s">
        <v>492</v>
      </c>
      <c r="F1201" s="3" t="s">
        <v>2399</v>
      </c>
      <c r="G1201" s="4">
        <v>27423</v>
      </c>
      <c r="H1201" s="145" t="s">
        <v>10813</v>
      </c>
    </row>
    <row r="1202" spans="1:8">
      <c r="A1202" s="11">
        <v>16091027</v>
      </c>
      <c r="B1202" s="8" t="s">
        <v>2402</v>
      </c>
      <c r="C1202" s="3" t="s">
        <v>2403</v>
      </c>
      <c r="D1202" s="3" t="s">
        <v>2</v>
      </c>
      <c r="E1202" s="3" t="s">
        <v>492</v>
      </c>
      <c r="F1202" s="3" t="s">
        <v>2399</v>
      </c>
      <c r="G1202" s="4">
        <v>31856</v>
      </c>
      <c r="H1202" s="145" t="s">
        <v>10813</v>
      </c>
    </row>
    <row r="1203" spans="1:8">
      <c r="A1203" s="1">
        <v>15070025</v>
      </c>
      <c r="B1203" s="8" t="s">
        <v>2404</v>
      </c>
      <c r="C1203" s="3" t="s">
        <v>2405</v>
      </c>
      <c r="D1203" s="3" t="s">
        <v>2</v>
      </c>
      <c r="E1203" s="3" t="s">
        <v>492</v>
      </c>
      <c r="F1203" s="3" t="s">
        <v>2399</v>
      </c>
      <c r="G1203" s="4">
        <v>30293</v>
      </c>
      <c r="H1203" s="145" t="s">
        <v>10813</v>
      </c>
    </row>
    <row r="1204" spans="1:8">
      <c r="A1204" s="1">
        <v>18013104</v>
      </c>
      <c r="B1204" s="8" t="s">
        <v>2406</v>
      </c>
      <c r="C1204" s="3" t="s">
        <v>1860</v>
      </c>
      <c r="D1204" s="3" t="s">
        <v>2</v>
      </c>
      <c r="E1204" s="3" t="s">
        <v>492</v>
      </c>
      <c r="F1204" s="3" t="s">
        <v>2407</v>
      </c>
      <c r="G1204" s="4">
        <v>32722</v>
      </c>
      <c r="H1204" s="145" t="s">
        <v>10813</v>
      </c>
    </row>
    <row r="1205" spans="1:8">
      <c r="A1205" s="11">
        <v>17021708</v>
      </c>
      <c r="B1205" s="1" t="s">
        <v>2408</v>
      </c>
      <c r="C1205" s="3" t="s">
        <v>2409</v>
      </c>
      <c r="D1205" s="3" t="s">
        <v>2</v>
      </c>
      <c r="E1205" s="3" t="s">
        <v>492</v>
      </c>
      <c r="F1205" s="3" t="s">
        <v>1323</v>
      </c>
      <c r="G1205" s="4">
        <v>33891</v>
      </c>
      <c r="H1205" s="145" t="s">
        <v>10813</v>
      </c>
    </row>
    <row r="1206" spans="1:8">
      <c r="A1206" s="1">
        <v>18075241</v>
      </c>
      <c r="B1206" s="1" t="s">
        <v>2410</v>
      </c>
      <c r="C1206" s="3" t="s">
        <v>2411</v>
      </c>
      <c r="D1206" s="3" t="s">
        <v>2</v>
      </c>
      <c r="E1206" s="3" t="s">
        <v>492</v>
      </c>
      <c r="F1206" s="3" t="s">
        <v>1323</v>
      </c>
      <c r="G1206" s="4">
        <v>36499</v>
      </c>
      <c r="H1206" s="145" t="s">
        <v>10813</v>
      </c>
    </row>
    <row r="1207" spans="1:8">
      <c r="A1207" s="1">
        <v>18085315</v>
      </c>
      <c r="B1207" s="1" t="s">
        <v>2412</v>
      </c>
      <c r="C1207" s="3" t="s">
        <v>2413</v>
      </c>
      <c r="D1207" s="3" t="s">
        <v>2</v>
      </c>
      <c r="E1207" s="3" t="s">
        <v>492</v>
      </c>
      <c r="F1207" s="3" t="s">
        <v>1323</v>
      </c>
      <c r="G1207" s="4">
        <v>30556</v>
      </c>
      <c r="H1207" s="145" t="s">
        <v>10813</v>
      </c>
    </row>
    <row r="1208" spans="1:8">
      <c r="A1208" s="1">
        <v>18127237</v>
      </c>
      <c r="B1208" s="1" t="s">
        <v>2414</v>
      </c>
      <c r="C1208" s="27" t="s">
        <v>2415</v>
      </c>
      <c r="D1208" s="3" t="s">
        <v>2</v>
      </c>
      <c r="E1208" s="3" t="s">
        <v>492</v>
      </c>
      <c r="F1208" s="3" t="s">
        <v>1323</v>
      </c>
      <c r="G1208" s="4">
        <v>34472</v>
      </c>
      <c r="H1208" s="145" t="s">
        <v>10813</v>
      </c>
    </row>
    <row r="1209" spans="1:8">
      <c r="A1209" s="1">
        <v>18127336</v>
      </c>
      <c r="B1209" s="1" t="s">
        <v>2416</v>
      </c>
      <c r="C1209" s="27" t="s">
        <v>2054</v>
      </c>
      <c r="D1209" s="3" t="s">
        <v>2</v>
      </c>
      <c r="E1209" s="3" t="s">
        <v>492</v>
      </c>
      <c r="F1209" s="3" t="s">
        <v>1323</v>
      </c>
      <c r="G1209" s="4">
        <v>34893</v>
      </c>
      <c r="H1209" s="145" t="s">
        <v>10813</v>
      </c>
    </row>
    <row r="1210" spans="1:8">
      <c r="A1210" s="1">
        <v>18127342</v>
      </c>
      <c r="B1210" s="1" t="s">
        <v>2417</v>
      </c>
      <c r="C1210" s="27" t="s">
        <v>2418</v>
      </c>
      <c r="D1210" s="3" t="s">
        <v>2</v>
      </c>
      <c r="E1210" s="3" t="s">
        <v>492</v>
      </c>
      <c r="F1210" s="3" t="s">
        <v>1323</v>
      </c>
      <c r="G1210" s="4">
        <v>33670</v>
      </c>
      <c r="H1210" s="145" t="s">
        <v>10813</v>
      </c>
    </row>
    <row r="1211" spans="1:8">
      <c r="A1211" s="1">
        <v>18127343</v>
      </c>
      <c r="B1211" s="1" t="s">
        <v>2419</v>
      </c>
      <c r="C1211" s="27" t="s">
        <v>2420</v>
      </c>
      <c r="D1211" s="3" t="s">
        <v>2</v>
      </c>
      <c r="E1211" s="3" t="s">
        <v>492</v>
      </c>
      <c r="F1211" s="3" t="s">
        <v>1323</v>
      </c>
      <c r="G1211" s="4">
        <v>36679</v>
      </c>
      <c r="H1211" s="145" t="s">
        <v>10813</v>
      </c>
    </row>
    <row r="1212" spans="1:8">
      <c r="A1212" s="1">
        <v>18127357</v>
      </c>
      <c r="B1212" s="1" t="s">
        <v>2421</v>
      </c>
      <c r="C1212" s="27" t="s">
        <v>2422</v>
      </c>
      <c r="D1212" s="3" t="s">
        <v>2</v>
      </c>
      <c r="E1212" s="3" t="s">
        <v>492</v>
      </c>
      <c r="F1212" s="3" t="s">
        <v>1323</v>
      </c>
      <c r="G1212" s="4">
        <v>33333</v>
      </c>
      <c r="H1212" s="145" t="s">
        <v>10813</v>
      </c>
    </row>
    <row r="1213" spans="1:8">
      <c r="A1213" s="1">
        <v>201020445</v>
      </c>
      <c r="B1213" s="29" t="s">
        <v>2423</v>
      </c>
      <c r="C1213" s="30" t="s">
        <v>2424</v>
      </c>
      <c r="D1213" s="3" t="s">
        <v>2</v>
      </c>
      <c r="E1213" s="3" t="s">
        <v>492</v>
      </c>
      <c r="F1213" s="3" t="s">
        <v>1323</v>
      </c>
      <c r="G1213" s="34">
        <v>35296</v>
      </c>
      <c r="H1213" s="145" t="s">
        <v>10813</v>
      </c>
    </row>
    <row r="1214" spans="1:8">
      <c r="A1214" s="1">
        <v>201020447</v>
      </c>
      <c r="B1214" s="29" t="s">
        <v>2425</v>
      </c>
      <c r="C1214" s="30" t="s">
        <v>2426</v>
      </c>
      <c r="D1214" s="3" t="s">
        <v>2</v>
      </c>
      <c r="E1214" s="3" t="s">
        <v>492</v>
      </c>
      <c r="F1214" s="3" t="s">
        <v>1323</v>
      </c>
      <c r="G1214" s="34">
        <v>34653</v>
      </c>
      <c r="H1214" s="145" t="s">
        <v>10813</v>
      </c>
    </row>
    <row r="1215" spans="1:8">
      <c r="A1215" s="1">
        <v>201020448</v>
      </c>
      <c r="B1215" s="29" t="s">
        <v>2427</v>
      </c>
      <c r="C1215" s="30" t="s">
        <v>2428</v>
      </c>
      <c r="D1215" s="3" t="s">
        <v>2</v>
      </c>
      <c r="E1215" s="3" t="s">
        <v>492</v>
      </c>
      <c r="F1215" s="3" t="s">
        <v>1323</v>
      </c>
      <c r="G1215" s="34">
        <v>35102</v>
      </c>
      <c r="H1215" s="145" t="s">
        <v>10813</v>
      </c>
    </row>
    <row r="1216" spans="1:8">
      <c r="A1216" s="1">
        <v>201020449</v>
      </c>
      <c r="B1216" s="29" t="s">
        <v>2429</v>
      </c>
      <c r="C1216" s="30" t="s">
        <v>2430</v>
      </c>
      <c r="D1216" s="3" t="s">
        <v>2</v>
      </c>
      <c r="E1216" s="3" t="s">
        <v>492</v>
      </c>
      <c r="F1216" s="3" t="s">
        <v>1323</v>
      </c>
      <c r="G1216" s="34">
        <v>29755</v>
      </c>
      <c r="H1216" s="145" t="s">
        <v>10813</v>
      </c>
    </row>
    <row r="1217" spans="1:8">
      <c r="A1217" s="1">
        <v>201020450</v>
      </c>
      <c r="B1217" s="29" t="s">
        <v>2431</v>
      </c>
      <c r="C1217" s="30" t="s">
        <v>2432</v>
      </c>
      <c r="D1217" s="3" t="s">
        <v>2</v>
      </c>
      <c r="E1217" s="3" t="s">
        <v>492</v>
      </c>
      <c r="F1217" s="3" t="s">
        <v>1323</v>
      </c>
      <c r="G1217" s="34">
        <v>26425</v>
      </c>
      <c r="H1217" s="145" t="s">
        <v>10813</v>
      </c>
    </row>
    <row r="1218" spans="1:8">
      <c r="A1218" s="1">
        <v>201020766</v>
      </c>
      <c r="B1218" s="29" t="s">
        <v>2433</v>
      </c>
      <c r="C1218" s="30" t="s">
        <v>2434</v>
      </c>
      <c r="D1218" s="3" t="s">
        <v>2</v>
      </c>
      <c r="E1218" s="3" t="s">
        <v>492</v>
      </c>
      <c r="F1218" s="3" t="s">
        <v>1323</v>
      </c>
      <c r="G1218" s="34">
        <v>35026</v>
      </c>
      <c r="H1218" s="145" t="s">
        <v>10813</v>
      </c>
    </row>
    <row r="1219" spans="1:8">
      <c r="A1219" s="13">
        <v>201020899</v>
      </c>
      <c r="B1219" s="13" t="s">
        <v>2435</v>
      </c>
      <c r="C1219" s="14" t="s">
        <v>2436</v>
      </c>
      <c r="D1219" s="3" t="s">
        <v>2</v>
      </c>
      <c r="E1219" s="3" t="s">
        <v>492</v>
      </c>
      <c r="F1219" s="3" t="s">
        <v>1323</v>
      </c>
      <c r="G1219" s="26">
        <v>35334</v>
      </c>
      <c r="H1219" s="145" t="s">
        <v>10813</v>
      </c>
    </row>
    <row r="1220" spans="1:8">
      <c r="A1220" s="13">
        <v>201020900</v>
      </c>
      <c r="B1220" s="13" t="s">
        <v>2437</v>
      </c>
      <c r="C1220" s="14" t="s">
        <v>929</v>
      </c>
      <c r="D1220" s="3" t="s">
        <v>2</v>
      </c>
      <c r="E1220" s="3" t="s">
        <v>492</v>
      </c>
      <c r="F1220" s="3" t="s">
        <v>1323</v>
      </c>
      <c r="G1220" s="26">
        <v>32643</v>
      </c>
      <c r="H1220" s="145" t="s">
        <v>10813</v>
      </c>
    </row>
    <row r="1221" spans="1:8">
      <c r="A1221" s="13">
        <v>201020902</v>
      </c>
      <c r="B1221" s="13" t="s">
        <v>2438</v>
      </c>
      <c r="C1221" s="14" t="s">
        <v>2439</v>
      </c>
      <c r="D1221" s="3" t="s">
        <v>2</v>
      </c>
      <c r="E1221" s="3" t="s">
        <v>492</v>
      </c>
      <c r="F1221" s="3" t="s">
        <v>1323</v>
      </c>
      <c r="G1221" s="26">
        <v>35188</v>
      </c>
      <c r="H1221" s="145" t="s">
        <v>10813</v>
      </c>
    </row>
    <row r="1222" spans="1:8">
      <c r="A1222" s="13">
        <v>201020905</v>
      </c>
      <c r="B1222" s="13" t="s">
        <v>2440</v>
      </c>
      <c r="C1222" s="14" t="s">
        <v>1405</v>
      </c>
      <c r="D1222" s="3" t="s">
        <v>2</v>
      </c>
      <c r="E1222" s="3" t="s">
        <v>492</v>
      </c>
      <c r="F1222" s="3" t="s">
        <v>1323</v>
      </c>
      <c r="G1222" s="26">
        <v>34979</v>
      </c>
      <c r="H1222" s="145" t="s">
        <v>10813</v>
      </c>
    </row>
    <row r="1223" spans="1:8">
      <c r="A1223" s="13">
        <v>201020906</v>
      </c>
      <c r="B1223" s="13" t="s">
        <v>2441</v>
      </c>
      <c r="C1223" s="14" t="s">
        <v>2442</v>
      </c>
      <c r="D1223" s="3" t="s">
        <v>2</v>
      </c>
      <c r="E1223" s="3" t="s">
        <v>492</v>
      </c>
      <c r="F1223" s="3" t="s">
        <v>1323</v>
      </c>
      <c r="G1223" s="26">
        <v>32877</v>
      </c>
      <c r="H1223" s="145" t="s">
        <v>10813</v>
      </c>
    </row>
    <row r="1224" spans="1:8">
      <c r="A1224" s="13">
        <v>201020907</v>
      </c>
      <c r="B1224" s="13" t="s">
        <v>2443</v>
      </c>
      <c r="C1224" s="14" t="s">
        <v>2444</v>
      </c>
      <c r="D1224" s="3" t="s">
        <v>2</v>
      </c>
      <c r="E1224" s="3" t="s">
        <v>492</v>
      </c>
      <c r="F1224" s="3" t="s">
        <v>1323</v>
      </c>
      <c r="G1224" s="26">
        <v>35074</v>
      </c>
      <c r="H1224" s="145" t="s">
        <v>10813</v>
      </c>
    </row>
    <row r="1225" spans="1:8">
      <c r="A1225" s="13">
        <v>201020908</v>
      </c>
      <c r="B1225" s="13" t="s">
        <v>2445</v>
      </c>
      <c r="C1225" s="14" t="s">
        <v>2446</v>
      </c>
      <c r="D1225" s="3" t="s">
        <v>2</v>
      </c>
      <c r="E1225" s="3" t="s">
        <v>492</v>
      </c>
      <c r="F1225" s="3" t="s">
        <v>1323</v>
      </c>
      <c r="G1225" s="26">
        <v>35411</v>
      </c>
      <c r="H1225" s="145" t="s">
        <v>10813</v>
      </c>
    </row>
    <row r="1226" spans="1:8">
      <c r="A1226" s="13">
        <v>201020909</v>
      </c>
      <c r="B1226" s="13" t="s">
        <v>2447</v>
      </c>
      <c r="C1226" s="14" t="s">
        <v>2448</v>
      </c>
      <c r="D1226" s="3" t="s">
        <v>2</v>
      </c>
      <c r="E1226" s="3" t="s">
        <v>492</v>
      </c>
      <c r="F1226" s="3" t="s">
        <v>1323</v>
      </c>
      <c r="G1226" s="26">
        <v>31356</v>
      </c>
      <c r="H1226" s="145" t="s">
        <v>10813</v>
      </c>
    </row>
    <row r="1227" spans="1:8">
      <c r="A1227" s="13">
        <v>201020910</v>
      </c>
      <c r="B1227" s="13" t="s">
        <v>2449</v>
      </c>
      <c r="C1227" s="14" t="s">
        <v>2450</v>
      </c>
      <c r="D1227" s="3" t="s">
        <v>2</v>
      </c>
      <c r="E1227" s="3" t="s">
        <v>492</v>
      </c>
      <c r="F1227" s="3" t="s">
        <v>1323</v>
      </c>
      <c r="G1227" s="26">
        <v>34047</v>
      </c>
      <c r="H1227" s="145" t="s">
        <v>10813</v>
      </c>
    </row>
    <row r="1228" spans="1:8">
      <c r="A1228" s="13">
        <v>201020913</v>
      </c>
      <c r="B1228" s="13" t="s">
        <v>2451</v>
      </c>
      <c r="C1228" s="14" t="s">
        <v>2452</v>
      </c>
      <c r="D1228" s="3" t="s">
        <v>2</v>
      </c>
      <c r="E1228" s="3" t="s">
        <v>492</v>
      </c>
      <c r="F1228" s="3" t="s">
        <v>1323</v>
      </c>
      <c r="G1228" s="26">
        <v>33129</v>
      </c>
      <c r="H1228" s="145" t="s">
        <v>10813</v>
      </c>
    </row>
    <row r="1229" spans="1:8">
      <c r="A1229" s="13">
        <v>201021110</v>
      </c>
      <c r="B1229" s="13" t="s">
        <v>2453</v>
      </c>
      <c r="C1229" s="14" t="s">
        <v>2454</v>
      </c>
      <c r="D1229" s="3" t="s">
        <v>2</v>
      </c>
      <c r="E1229" s="3" t="s">
        <v>492</v>
      </c>
      <c r="F1229" s="3" t="s">
        <v>1323</v>
      </c>
      <c r="G1229" s="15">
        <v>30689</v>
      </c>
      <c r="H1229" s="145" t="s">
        <v>10813</v>
      </c>
    </row>
    <row r="1230" spans="1:8">
      <c r="A1230" s="13">
        <v>201021122</v>
      </c>
      <c r="B1230" s="13" t="s">
        <v>2455</v>
      </c>
      <c r="C1230" s="25" t="s">
        <v>2456</v>
      </c>
      <c r="D1230" s="3" t="s">
        <v>2</v>
      </c>
      <c r="E1230" s="3" t="s">
        <v>492</v>
      </c>
      <c r="F1230" s="3" t="s">
        <v>1323</v>
      </c>
      <c r="G1230" s="26">
        <v>35181</v>
      </c>
      <c r="H1230" s="145" t="s">
        <v>10813</v>
      </c>
    </row>
    <row r="1231" spans="1:8">
      <c r="A1231" s="13">
        <v>201021123</v>
      </c>
      <c r="B1231" s="13" t="s">
        <v>2457</v>
      </c>
      <c r="C1231" s="25" t="s">
        <v>2458</v>
      </c>
      <c r="D1231" s="3" t="s">
        <v>2</v>
      </c>
      <c r="E1231" s="3" t="s">
        <v>492</v>
      </c>
      <c r="F1231" s="3" t="s">
        <v>1323</v>
      </c>
      <c r="G1231" s="26">
        <v>34985</v>
      </c>
      <c r="H1231" s="145" t="s">
        <v>10813</v>
      </c>
    </row>
    <row r="1232" spans="1:8">
      <c r="A1232" s="13">
        <v>201021130</v>
      </c>
      <c r="B1232" s="13" t="s">
        <v>2459</v>
      </c>
      <c r="C1232" s="25" t="s">
        <v>2460</v>
      </c>
      <c r="D1232" s="3" t="s">
        <v>2</v>
      </c>
      <c r="E1232" s="3" t="s">
        <v>492</v>
      </c>
      <c r="F1232" s="3" t="s">
        <v>1323</v>
      </c>
      <c r="G1232" s="26">
        <v>34874</v>
      </c>
      <c r="H1232" s="145" t="s">
        <v>10813</v>
      </c>
    </row>
    <row r="1233" spans="1:8">
      <c r="A1233" s="13">
        <v>201021131</v>
      </c>
      <c r="B1233" s="13" t="s">
        <v>2461</v>
      </c>
      <c r="C1233" s="25" t="s">
        <v>2462</v>
      </c>
      <c r="D1233" s="3" t="s">
        <v>2</v>
      </c>
      <c r="E1233" s="3" t="s">
        <v>492</v>
      </c>
      <c r="F1233" s="3" t="s">
        <v>1323</v>
      </c>
      <c r="G1233" s="26">
        <v>31757</v>
      </c>
      <c r="H1233" s="145" t="s">
        <v>10813</v>
      </c>
    </row>
    <row r="1234" spans="1:8">
      <c r="A1234" s="1">
        <v>17092604</v>
      </c>
      <c r="B1234" s="8" t="s">
        <v>2463</v>
      </c>
      <c r="C1234" s="3" t="s">
        <v>2252</v>
      </c>
      <c r="D1234" s="3" t="s">
        <v>2</v>
      </c>
      <c r="E1234" s="3" t="s">
        <v>492</v>
      </c>
      <c r="F1234" s="3" t="s">
        <v>1323</v>
      </c>
      <c r="G1234" s="4">
        <v>31203</v>
      </c>
      <c r="H1234" s="145" t="s">
        <v>10813</v>
      </c>
    </row>
    <row r="1235" spans="1:8">
      <c r="A1235" s="1">
        <v>18095622</v>
      </c>
      <c r="B1235" s="8" t="s">
        <v>2464</v>
      </c>
      <c r="C1235" s="12" t="s">
        <v>2465</v>
      </c>
      <c r="D1235" s="3" t="s">
        <v>2</v>
      </c>
      <c r="E1235" s="3" t="s">
        <v>492</v>
      </c>
      <c r="F1235" s="3" t="s">
        <v>1323</v>
      </c>
      <c r="G1235" s="4">
        <v>31802</v>
      </c>
      <c r="H1235" s="145" t="s">
        <v>10813</v>
      </c>
    </row>
    <row r="1236" spans="1:8">
      <c r="A1236" s="1">
        <v>18013007</v>
      </c>
      <c r="B1236" s="8" t="s">
        <v>2466</v>
      </c>
      <c r="C1236" s="3" t="s">
        <v>2291</v>
      </c>
      <c r="D1236" s="3" t="s">
        <v>2</v>
      </c>
      <c r="E1236" s="3" t="s">
        <v>492</v>
      </c>
      <c r="F1236" s="3" t="s">
        <v>1323</v>
      </c>
      <c r="G1236" s="4">
        <v>29252</v>
      </c>
      <c r="H1236" s="145" t="s">
        <v>10813</v>
      </c>
    </row>
    <row r="1237" spans="1:8">
      <c r="A1237" s="1">
        <v>190611386</v>
      </c>
      <c r="B1237" s="1" t="s">
        <v>2467</v>
      </c>
      <c r="C1237" s="3" t="s">
        <v>2468</v>
      </c>
      <c r="D1237" s="3" t="s">
        <v>2</v>
      </c>
      <c r="E1237" s="3" t="s">
        <v>492</v>
      </c>
      <c r="F1237" s="3" t="s">
        <v>1323</v>
      </c>
      <c r="G1237" s="4">
        <v>33800</v>
      </c>
      <c r="H1237" s="145" t="s">
        <v>10813</v>
      </c>
    </row>
    <row r="1238" spans="1:8">
      <c r="A1238" s="11">
        <v>16121397</v>
      </c>
      <c r="B1238" s="8" t="s">
        <v>2469</v>
      </c>
      <c r="C1238" s="12" t="s">
        <v>2470</v>
      </c>
      <c r="D1238" s="3" t="s">
        <v>2</v>
      </c>
      <c r="E1238" s="3" t="s">
        <v>492</v>
      </c>
      <c r="F1238" s="3" t="s">
        <v>1323</v>
      </c>
      <c r="G1238" s="4">
        <v>33376</v>
      </c>
      <c r="H1238" s="145" t="s">
        <v>10813</v>
      </c>
    </row>
    <row r="1239" spans="1:8">
      <c r="A1239" s="11">
        <v>16121361</v>
      </c>
      <c r="B1239" s="2" t="s">
        <v>2471</v>
      </c>
      <c r="C1239" s="12" t="s">
        <v>2472</v>
      </c>
      <c r="D1239" s="3" t="s">
        <v>2</v>
      </c>
      <c r="E1239" s="3" t="s">
        <v>492</v>
      </c>
      <c r="F1239" s="3" t="s">
        <v>1323</v>
      </c>
      <c r="G1239" s="4">
        <v>29611</v>
      </c>
      <c r="H1239" s="145" t="s">
        <v>10813</v>
      </c>
    </row>
    <row r="1240" spans="1:8">
      <c r="A1240" s="1">
        <v>190913282</v>
      </c>
      <c r="B1240" s="1" t="s">
        <v>2473</v>
      </c>
      <c r="C1240" s="3" t="s">
        <v>2474</v>
      </c>
      <c r="D1240" s="3" t="s">
        <v>2</v>
      </c>
      <c r="E1240" s="3" t="s">
        <v>492</v>
      </c>
      <c r="F1240" s="3" t="s">
        <v>1323</v>
      </c>
      <c r="G1240" s="4">
        <v>34826</v>
      </c>
      <c r="H1240" s="145" t="s">
        <v>10813</v>
      </c>
    </row>
    <row r="1241" spans="1:8">
      <c r="A1241" s="1">
        <v>190913283</v>
      </c>
      <c r="B1241" s="1" t="s">
        <v>2475</v>
      </c>
      <c r="C1241" s="3" t="s">
        <v>2476</v>
      </c>
      <c r="D1241" s="3" t="s">
        <v>2</v>
      </c>
      <c r="E1241" s="3" t="s">
        <v>492</v>
      </c>
      <c r="F1241" s="3" t="s">
        <v>1323</v>
      </c>
      <c r="G1241" s="4">
        <v>29403</v>
      </c>
      <c r="H1241" s="145" t="s">
        <v>10813</v>
      </c>
    </row>
    <row r="1242" spans="1:8">
      <c r="A1242" s="1">
        <v>190913287</v>
      </c>
      <c r="B1242" s="1" t="s">
        <v>2477</v>
      </c>
      <c r="C1242" s="3" t="s">
        <v>2478</v>
      </c>
      <c r="D1242" s="3" t="s">
        <v>2</v>
      </c>
      <c r="E1242" s="3" t="s">
        <v>492</v>
      </c>
      <c r="F1242" s="3" t="s">
        <v>1323</v>
      </c>
      <c r="G1242" s="4">
        <v>35730</v>
      </c>
      <c r="H1242" s="145" t="s">
        <v>10813</v>
      </c>
    </row>
    <row r="1243" spans="1:8">
      <c r="A1243" s="1">
        <v>190913288</v>
      </c>
      <c r="B1243" s="1" t="s">
        <v>2479</v>
      </c>
      <c r="C1243" s="3" t="s">
        <v>2480</v>
      </c>
      <c r="D1243" s="3" t="s">
        <v>2</v>
      </c>
      <c r="E1243" s="3" t="s">
        <v>492</v>
      </c>
      <c r="F1243" s="3" t="s">
        <v>1323</v>
      </c>
      <c r="G1243" s="4">
        <v>34981</v>
      </c>
      <c r="H1243" s="145" t="s">
        <v>10813</v>
      </c>
    </row>
    <row r="1244" spans="1:8">
      <c r="A1244" s="1">
        <v>190913290</v>
      </c>
      <c r="B1244" s="1" t="s">
        <v>2481</v>
      </c>
      <c r="C1244" s="3" t="s">
        <v>491</v>
      </c>
      <c r="D1244" s="3" t="s">
        <v>2</v>
      </c>
      <c r="E1244" s="3" t="s">
        <v>492</v>
      </c>
      <c r="F1244" s="3" t="s">
        <v>1323</v>
      </c>
      <c r="G1244" s="4">
        <v>31023</v>
      </c>
      <c r="H1244" s="145" t="s">
        <v>10813</v>
      </c>
    </row>
    <row r="1245" spans="1:8">
      <c r="A1245" s="1">
        <v>190913296</v>
      </c>
      <c r="B1245" s="1" t="s">
        <v>2482</v>
      </c>
      <c r="C1245" s="3" t="s">
        <v>1964</v>
      </c>
      <c r="D1245" s="3" t="s">
        <v>2</v>
      </c>
      <c r="E1245" s="3" t="s">
        <v>492</v>
      </c>
      <c r="F1245" s="3" t="s">
        <v>1323</v>
      </c>
      <c r="G1245" s="4">
        <v>35399</v>
      </c>
      <c r="H1245" s="145" t="s">
        <v>10813</v>
      </c>
    </row>
    <row r="1246" spans="1:8">
      <c r="A1246" s="1">
        <v>190913314</v>
      </c>
      <c r="B1246" s="1" t="s">
        <v>2483</v>
      </c>
      <c r="C1246" s="3" t="s">
        <v>2484</v>
      </c>
      <c r="D1246" s="3" t="s">
        <v>2</v>
      </c>
      <c r="E1246" s="3" t="s">
        <v>492</v>
      </c>
      <c r="F1246" s="3" t="s">
        <v>1323</v>
      </c>
      <c r="G1246" s="4">
        <v>34622</v>
      </c>
      <c r="H1246" s="145" t="s">
        <v>10813</v>
      </c>
    </row>
    <row r="1247" spans="1:8">
      <c r="A1247" s="1">
        <v>191114145</v>
      </c>
      <c r="B1247" s="1" t="s">
        <v>2485</v>
      </c>
      <c r="C1247" s="3" t="s">
        <v>2486</v>
      </c>
      <c r="D1247" s="3" t="s">
        <v>2</v>
      </c>
      <c r="E1247" s="3" t="s">
        <v>492</v>
      </c>
      <c r="F1247" s="3" t="s">
        <v>1323</v>
      </c>
      <c r="G1247" s="4">
        <v>35947</v>
      </c>
      <c r="H1247" s="145" t="s">
        <v>10813</v>
      </c>
    </row>
    <row r="1248" spans="1:8">
      <c r="A1248" s="1">
        <v>191114171</v>
      </c>
      <c r="B1248" s="1" t="s">
        <v>2487</v>
      </c>
      <c r="C1248" s="3" t="s">
        <v>2488</v>
      </c>
      <c r="D1248" s="3" t="s">
        <v>2</v>
      </c>
      <c r="E1248" s="3" t="s">
        <v>492</v>
      </c>
      <c r="F1248" s="3" t="s">
        <v>1323</v>
      </c>
      <c r="G1248" s="4">
        <v>35892</v>
      </c>
      <c r="H1248" s="145" t="s">
        <v>10813</v>
      </c>
    </row>
    <row r="1249" spans="1:8">
      <c r="A1249" s="1">
        <v>191114173</v>
      </c>
      <c r="B1249" s="1" t="s">
        <v>2489</v>
      </c>
      <c r="C1249" s="3" t="s">
        <v>1889</v>
      </c>
      <c r="D1249" s="3" t="s">
        <v>2</v>
      </c>
      <c r="E1249" s="3" t="s">
        <v>492</v>
      </c>
      <c r="F1249" s="3" t="s">
        <v>1323</v>
      </c>
      <c r="G1249" s="4">
        <v>35210</v>
      </c>
      <c r="H1249" s="145" t="s">
        <v>10813</v>
      </c>
    </row>
    <row r="1250" spans="1:8">
      <c r="A1250" s="1">
        <v>191114179</v>
      </c>
      <c r="B1250" s="1" t="s">
        <v>2490</v>
      </c>
      <c r="C1250" s="3" t="s">
        <v>2491</v>
      </c>
      <c r="D1250" s="3" t="s">
        <v>2</v>
      </c>
      <c r="E1250" s="3" t="s">
        <v>492</v>
      </c>
      <c r="F1250" s="3" t="s">
        <v>1323</v>
      </c>
      <c r="G1250" s="4">
        <v>34701</v>
      </c>
      <c r="H1250" s="145" t="s">
        <v>10813</v>
      </c>
    </row>
    <row r="1251" spans="1:8">
      <c r="A1251" s="1">
        <v>200115723</v>
      </c>
      <c r="B1251" s="1" t="s">
        <v>2492</v>
      </c>
      <c r="C1251" s="3" t="s">
        <v>555</v>
      </c>
      <c r="D1251" s="3" t="s">
        <v>2</v>
      </c>
      <c r="E1251" s="3" t="s">
        <v>492</v>
      </c>
      <c r="F1251" s="3" t="s">
        <v>1323</v>
      </c>
      <c r="G1251" s="4">
        <v>29356</v>
      </c>
      <c r="H1251" s="145" t="s">
        <v>10813</v>
      </c>
    </row>
    <row r="1252" spans="1:8">
      <c r="A1252" s="1">
        <v>17092499</v>
      </c>
      <c r="B1252" s="2" t="s">
        <v>2493</v>
      </c>
      <c r="C1252" s="3" t="s">
        <v>2494</v>
      </c>
      <c r="D1252" s="3" t="s">
        <v>2</v>
      </c>
      <c r="E1252" s="3" t="s">
        <v>492</v>
      </c>
      <c r="F1252" s="3" t="s">
        <v>2495</v>
      </c>
      <c r="G1252" s="4">
        <v>30648</v>
      </c>
      <c r="H1252" s="145" t="s">
        <v>10813</v>
      </c>
    </row>
    <row r="1253" spans="1:8">
      <c r="A1253" s="13">
        <v>201121533</v>
      </c>
      <c r="B1253" s="13" t="s">
        <v>2496</v>
      </c>
      <c r="C1253" s="14" t="s">
        <v>2497</v>
      </c>
      <c r="D1253" s="3" t="s">
        <v>2</v>
      </c>
      <c r="E1253" s="3" t="s">
        <v>492</v>
      </c>
      <c r="F1253" s="3" t="s">
        <v>1320</v>
      </c>
      <c r="G1253" s="15">
        <v>32960</v>
      </c>
      <c r="H1253" s="145" t="s">
        <v>10813</v>
      </c>
    </row>
    <row r="1254" spans="1:8">
      <c r="A1254" s="13">
        <v>201121537</v>
      </c>
      <c r="B1254" s="13" t="s">
        <v>2498</v>
      </c>
      <c r="C1254" s="14" t="s">
        <v>2499</v>
      </c>
      <c r="D1254" s="3" t="s">
        <v>2</v>
      </c>
      <c r="E1254" s="3" t="s">
        <v>492</v>
      </c>
      <c r="F1254" s="3" t="s">
        <v>1320</v>
      </c>
      <c r="G1254" s="15">
        <v>31571</v>
      </c>
      <c r="H1254" s="145" t="s">
        <v>10813</v>
      </c>
    </row>
    <row r="1255" spans="1:8">
      <c r="A1255" s="13">
        <v>201121540</v>
      </c>
      <c r="B1255" s="13" t="s">
        <v>2500</v>
      </c>
      <c r="C1255" s="14" t="s">
        <v>2501</v>
      </c>
      <c r="D1255" s="3" t="s">
        <v>2</v>
      </c>
      <c r="E1255" s="3" t="s">
        <v>492</v>
      </c>
      <c r="F1255" s="3" t="s">
        <v>1323</v>
      </c>
      <c r="G1255" s="15">
        <v>29921</v>
      </c>
      <c r="H1255" s="145" t="s">
        <v>10813</v>
      </c>
    </row>
    <row r="1256" spans="1:8">
      <c r="A1256" s="13">
        <v>201121541</v>
      </c>
      <c r="B1256" s="13" t="s">
        <v>2502</v>
      </c>
      <c r="C1256" s="14" t="s">
        <v>2503</v>
      </c>
      <c r="D1256" s="3" t="s">
        <v>2</v>
      </c>
      <c r="E1256" s="3" t="s">
        <v>492</v>
      </c>
      <c r="F1256" s="3" t="s">
        <v>1320</v>
      </c>
      <c r="G1256" s="15">
        <v>35246</v>
      </c>
      <c r="H1256" s="145" t="s">
        <v>10813</v>
      </c>
    </row>
    <row r="1257" spans="1:8">
      <c r="A1257" s="13">
        <v>201121543</v>
      </c>
      <c r="B1257" s="13" t="s">
        <v>2504</v>
      </c>
      <c r="C1257" s="14" t="s">
        <v>2505</v>
      </c>
      <c r="D1257" s="3" t="s">
        <v>2</v>
      </c>
      <c r="E1257" s="3" t="s">
        <v>492</v>
      </c>
      <c r="F1257" s="3" t="s">
        <v>1320</v>
      </c>
      <c r="G1257" s="15">
        <v>31949</v>
      </c>
      <c r="H1257" s="145" t="s">
        <v>10813</v>
      </c>
    </row>
    <row r="1258" spans="1:8">
      <c r="A1258" s="13">
        <v>201121544</v>
      </c>
      <c r="B1258" s="13" t="s">
        <v>2506</v>
      </c>
      <c r="C1258" s="14" t="s">
        <v>2507</v>
      </c>
      <c r="D1258" s="3" t="s">
        <v>2</v>
      </c>
      <c r="E1258" s="3" t="s">
        <v>492</v>
      </c>
      <c r="F1258" s="3" t="s">
        <v>1451</v>
      </c>
      <c r="G1258" s="15">
        <v>30229</v>
      </c>
      <c r="H1258" s="145" t="s">
        <v>10813</v>
      </c>
    </row>
    <row r="1259" spans="1:8">
      <c r="A1259" s="13">
        <v>201121545</v>
      </c>
      <c r="B1259" s="13" t="s">
        <v>2508</v>
      </c>
      <c r="C1259" s="14" t="s">
        <v>2509</v>
      </c>
      <c r="D1259" s="3" t="s">
        <v>2</v>
      </c>
      <c r="E1259" s="3" t="s">
        <v>492</v>
      </c>
      <c r="F1259" s="3" t="s">
        <v>1320</v>
      </c>
      <c r="G1259" s="15">
        <v>31586</v>
      </c>
      <c r="H1259" s="145" t="s">
        <v>10813</v>
      </c>
    </row>
    <row r="1260" spans="1:8">
      <c r="A1260" s="13">
        <v>201121546</v>
      </c>
      <c r="B1260" s="13" t="s">
        <v>2510</v>
      </c>
      <c r="C1260" s="14" t="s">
        <v>2511</v>
      </c>
      <c r="D1260" s="3" t="s">
        <v>2</v>
      </c>
      <c r="E1260" s="3" t="s">
        <v>492</v>
      </c>
      <c r="F1260" s="3" t="s">
        <v>1320</v>
      </c>
      <c r="G1260" s="15">
        <v>36889</v>
      </c>
      <c r="H1260" s="145" t="s">
        <v>10813</v>
      </c>
    </row>
    <row r="1261" spans="1:8">
      <c r="A1261" s="13">
        <v>201121549</v>
      </c>
      <c r="B1261" s="13" t="s">
        <v>2512</v>
      </c>
      <c r="C1261" s="14" t="s">
        <v>2513</v>
      </c>
      <c r="D1261" s="3" t="s">
        <v>2</v>
      </c>
      <c r="E1261" s="3" t="s">
        <v>492</v>
      </c>
      <c r="F1261" s="3" t="s">
        <v>1320</v>
      </c>
      <c r="G1261" s="15">
        <v>34284</v>
      </c>
      <c r="H1261" s="145" t="s">
        <v>10813</v>
      </c>
    </row>
    <row r="1262" spans="1:8">
      <c r="A1262" s="13">
        <v>201121550</v>
      </c>
      <c r="B1262" s="13" t="s">
        <v>2514</v>
      </c>
      <c r="C1262" s="14" t="s">
        <v>2515</v>
      </c>
      <c r="D1262" s="3" t="s">
        <v>2</v>
      </c>
      <c r="E1262" s="3" t="s">
        <v>492</v>
      </c>
      <c r="F1262" s="3" t="s">
        <v>1320</v>
      </c>
      <c r="G1262" s="15">
        <v>35698</v>
      </c>
      <c r="H1262" s="145" t="s">
        <v>10813</v>
      </c>
    </row>
    <row r="1263" spans="1:8">
      <c r="A1263" s="13">
        <v>201121551</v>
      </c>
      <c r="B1263" s="13" t="s">
        <v>2516</v>
      </c>
      <c r="C1263" s="14" t="s">
        <v>2517</v>
      </c>
      <c r="D1263" s="3" t="s">
        <v>2</v>
      </c>
      <c r="E1263" s="3" t="s">
        <v>492</v>
      </c>
      <c r="F1263" s="3" t="s">
        <v>1320</v>
      </c>
      <c r="G1263" s="15">
        <v>35217</v>
      </c>
      <c r="H1263" s="145" t="s">
        <v>10813</v>
      </c>
    </row>
    <row r="1264" spans="1:8">
      <c r="A1264" s="13">
        <v>201121552</v>
      </c>
      <c r="B1264" s="13" t="s">
        <v>2518</v>
      </c>
      <c r="C1264" s="14" t="s">
        <v>926</v>
      </c>
      <c r="D1264" s="3" t="s">
        <v>2</v>
      </c>
      <c r="E1264" s="3" t="s">
        <v>492</v>
      </c>
      <c r="F1264" s="3" t="s">
        <v>1320</v>
      </c>
      <c r="G1264" s="15">
        <v>34001</v>
      </c>
      <c r="H1264" s="145" t="s">
        <v>10813</v>
      </c>
    </row>
    <row r="1265" spans="1:8">
      <c r="A1265" s="13">
        <v>201121553</v>
      </c>
      <c r="B1265" s="13" t="s">
        <v>2519</v>
      </c>
      <c r="C1265" s="14" t="s">
        <v>2520</v>
      </c>
      <c r="D1265" s="3" t="s">
        <v>2</v>
      </c>
      <c r="E1265" s="3" t="s">
        <v>492</v>
      </c>
      <c r="F1265" s="3" t="s">
        <v>1320</v>
      </c>
      <c r="G1265" s="15">
        <v>32770</v>
      </c>
      <c r="H1265" s="145" t="s">
        <v>10813</v>
      </c>
    </row>
    <row r="1266" spans="1:8">
      <c r="A1266" s="11">
        <v>16121286</v>
      </c>
      <c r="B1266" s="2" t="s">
        <v>2521</v>
      </c>
      <c r="C1266" s="12" t="s">
        <v>2522</v>
      </c>
      <c r="D1266" s="3" t="s">
        <v>2</v>
      </c>
      <c r="E1266" s="3" t="s">
        <v>492</v>
      </c>
      <c r="F1266" s="3" t="s">
        <v>1320</v>
      </c>
      <c r="G1266" s="4">
        <v>31253</v>
      </c>
      <c r="H1266" s="145" t="s">
        <v>10813</v>
      </c>
    </row>
    <row r="1267" spans="1:8">
      <c r="A1267" s="1">
        <v>18023270</v>
      </c>
      <c r="B1267" s="1" t="s">
        <v>2523</v>
      </c>
      <c r="C1267" s="3" t="s">
        <v>1195</v>
      </c>
      <c r="D1267" s="3" t="s">
        <v>2</v>
      </c>
      <c r="E1267" s="3" t="s">
        <v>492</v>
      </c>
      <c r="F1267" s="3" t="s">
        <v>2495</v>
      </c>
      <c r="G1267" s="20">
        <v>25303</v>
      </c>
      <c r="H1267" s="145" t="s">
        <v>10813</v>
      </c>
    </row>
    <row r="1268" spans="1:8">
      <c r="A1268" s="1">
        <v>18013026</v>
      </c>
      <c r="B1268" s="1" t="s">
        <v>2524</v>
      </c>
      <c r="C1268" s="3" t="s">
        <v>2525</v>
      </c>
      <c r="D1268" s="3" t="s">
        <v>2</v>
      </c>
      <c r="E1268" s="3" t="s">
        <v>492</v>
      </c>
      <c r="F1268" s="3" t="s">
        <v>1320</v>
      </c>
      <c r="G1268" s="20">
        <v>32653</v>
      </c>
      <c r="H1268" s="145" t="s">
        <v>10813</v>
      </c>
    </row>
    <row r="1269" spans="1:8">
      <c r="A1269" s="1">
        <v>18012990</v>
      </c>
      <c r="B1269" s="1" t="s">
        <v>2526</v>
      </c>
      <c r="C1269" s="3" t="s">
        <v>2527</v>
      </c>
      <c r="D1269" s="3" t="s">
        <v>2</v>
      </c>
      <c r="E1269" s="3" t="s">
        <v>492</v>
      </c>
      <c r="F1269" s="3" t="s">
        <v>2495</v>
      </c>
      <c r="G1269" s="20">
        <v>35471</v>
      </c>
      <c r="H1269" s="145" t="s">
        <v>10813</v>
      </c>
    </row>
    <row r="1270" spans="1:8">
      <c r="A1270" s="11">
        <v>16121396</v>
      </c>
      <c r="B1270" s="2" t="s">
        <v>2528</v>
      </c>
      <c r="C1270" s="3" t="s">
        <v>2529</v>
      </c>
      <c r="D1270" s="3" t="s">
        <v>2</v>
      </c>
      <c r="E1270" s="3" t="s">
        <v>492</v>
      </c>
      <c r="F1270" s="3" t="s">
        <v>1320</v>
      </c>
      <c r="G1270" s="20">
        <v>33970</v>
      </c>
      <c r="H1270" s="145" t="s">
        <v>10813</v>
      </c>
    </row>
    <row r="1271" spans="1:8">
      <c r="A1271" s="11">
        <v>16121407</v>
      </c>
      <c r="B1271" s="2" t="s">
        <v>2530</v>
      </c>
      <c r="C1271" s="3" t="s">
        <v>2531</v>
      </c>
      <c r="D1271" s="3" t="s">
        <v>2</v>
      </c>
      <c r="E1271" s="3" t="s">
        <v>492</v>
      </c>
      <c r="F1271" s="3" t="s">
        <v>1320</v>
      </c>
      <c r="G1271" s="20">
        <v>28590</v>
      </c>
      <c r="H1271" s="145" t="s">
        <v>10813</v>
      </c>
    </row>
    <row r="1272" spans="1:8">
      <c r="A1272" s="1">
        <v>18013020</v>
      </c>
      <c r="B1272" s="1" t="s">
        <v>2532</v>
      </c>
      <c r="C1272" s="3" t="s">
        <v>2533</v>
      </c>
      <c r="D1272" s="3" t="s">
        <v>2</v>
      </c>
      <c r="E1272" s="3" t="s">
        <v>492</v>
      </c>
      <c r="F1272" s="3" t="s">
        <v>1320</v>
      </c>
      <c r="G1272" s="20">
        <v>34885</v>
      </c>
      <c r="H1272" s="145" t="s">
        <v>10813</v>
      </c>
    </row>
    <row r="1273" spans="1:8">
      <c r="A1273" s="11">
        <v>16121238</v>
      </c>
      <c r="B1273" s="2" t="s">
        <v>2534</v>
      </c>
      <c r="C1273" s="3" t="s">
        <v>2535</v>
      </c>
      <c r="D1273" s="3" t="s">
        <v>2</v>
      </c>
      <c r="E1273" s="3" t="s">
        <v>492</v>
      </c>
      <c r="F1273" s="3" t="s">
        <v>1320</v>
      </c>
      <c r="G1273" s="20">
        <v>31413</v>
      </c>
      <c r="H1273" s="145" t="s">
        <v>10813</v>
      </c>
    </row>
    <row r="1274" spans="1:8">
      <c r="A1274" s="1">
        <v>200717776</v>
      </c>
      <c r="B1274" s="1" t="s">
        <v>2536</v>
      </c>
      <c r="C1274" s="3" t="s">
        <v>44</v>
      </c>
      <c r="D1274" s="3" t="s">
        <v>2</v>
      </c>
      <c r="E1274" s="3" t="s">
        <v>492</v>
      </c>
      <c r="F1274" s="3" t="s">
        <v>1320</v>
      </c>
      <c r="G1274" s="4">
        <v>34695</v>
      </c>
      <c r="H1274" s="145" t="s">
        <v>10813</v>
      </c>
    </row>
    <row r="1275" spans="1:8">
      <c r="A1275" s="1">
        <v>200717782</v>
      </c>
      <c r="B1275" s="1" t="s">
        <v>2537</v>
      </c>
      <c r="C1275" s="3" t="s">
        <v>2538</v>
      </c>
      <c r="D1275" s="3" t="s">
        <v>2</v>
      </c>
      <c r="E1275" s="3" t="s">
        <v>492</v>
      </c>
      <c r="F1275" s="3" t="s">
        <v>1320</v>
      </c>
      <c r="G1275" s="4">
        <v>34037</v>
      </c>
      <c r="H1275" s="145" t="s">
        <v>10813</v>
      </c>
    </row>
    <row r="1276" spans="1:8">
      <c r="A1276" s="1">
        <v>200717787</v>
      </c>
      <c r="B1276" s="1" t="s">
        <v>2539</v>
      </c>
      <c r="C1276" s="3" t="s">
        <v>2540</v>
      </c>
      <c r="D1276" s="3" t="s">
        <v>2</v>
      </c>
      <c r="E1276" s="3" t="s">
        <v>492</v>
      </c>
      <c r="F1276" s="3" t="s">
        <v>1320</v>
      </c>
      <c r="G1276" s="4">
        <v>32877</v>
      </c>
      <c r="H1276" s="145" t="s">
        <v>10813</v>
      </c>
    </row>
    <row r="1277" spans="1:8">
      <c r="A1277" s="1">
        <v>200717788</v>
      </c>
      <c r="B1277" s="1" t="s">
        <v>2541</v>
      </c>
      <c r="C1277" s="3" t="s">
        <v>2542</v>
      </c>
      <c r="D1277" s="3" t="s">
        <v>2</v>
      </c>
      <c r="E1277" s="3" t="s">
        <v>492</v>
      </c>
      <c r="F1277" s="3" t="s">
        <v>1323</v>
      </c>
      <c r="G1277" s="4">
        <v>34799</v>
      </c>
      <c r="H1277" s="145" t="s">
        <v>10813</v>
      </c>
    </row>
    <row r="1278" spans="1:8">
      <c r="A1278" s="1">
        <v>200717789</v>
      </c>
      <c r="B1278" s="1" t="s">
        <v>2543</v>
      </c>
      <c r="C1278" s="3" t="s">
        <v>2087</v>
      </c>
      <c r="D1278" s="3" t="s">
        <v>2</v>
      </c>
      <c r="E1278" s="3" t="s">
        <v>492</v>
      </c>
      <c r="F1278" s="3" t="s">
        <v>1320</v>
      </c>
      <c r="G1278" s="4">
        <v>34792</v>
      </c>
      <c r="H1278" s="145" t="s">
        <v>10813</v>
      </c>
    </row>
    <row r="1279" spans="1:8">
      <c r="A1279" s="1">
        <v>200717794</v>
      </c>
      <c r="B1279" s="1" t="s">
        <v>2544</v>
      </c>
      <c r="C1279" s="3" t="s">
        <v>2545</v>
      </c>
      <c r="D1279" s="3" t="s">
        <v>2</v>
      </c>
      <c r="E1279" s="3" t="s">
        <v>492</v>
      </c>
      <c r="F1279" s="3" t="s">
        <v>1320</v>
      </c>
      <c r="G1279" s="4">
        <v>34677</v>
      </c>
      <c r="H1279" s="145" t="s">
        <v>10813</v>
      </c>
    </row>
    <row r="1280" spans="1:8">
      <c r="A1280" s="1">
        <v>200717815</v>
      </c>
      <c r="B1280" s="1" t="s">
        <v>2546</v>
      </c>
      <c r="C1280" s="3" t="s">
        <v>2547</v>
      </c>
      <c r="D1280" s="3" t="s">
        <v>2</v>
      </c>
      <c r="E1280" s="3" t="s">
        <v>492</v>
      </c>
      <c r="F1280" s="3" t="s">
        <v>1320</v>
      </c>
      <c r="G1280" s="4">
        <v>34426</v>
      </c>
      <c r="H1280" s="145" t="s">
        <v>10813</v>
      </c>
    </row>
    <row r="1281" spans="1:8">
      <c r="A1281" s="1">
        <v>200717817</v>
      </c>
      <c r="B1281" s="1" t="s">
        <v>2548</v>
      </c>
      <c r="C1281" s="3" t="s">
        <v>2549</v>
      </c>
      <c r="D1281" s="3" t="s">
        <v>2</v>
      </c>
      <c r="E1281" s="3" t="s">
        <v>492</v>
      </c>
      <c r="F1281" s="3" t="s">
        <v>1320</v>
      </c>
      <c r="G1281" s="4">
        <v>35273</v>
      </c>
      <c r="H1281" s="145" t="s">
        <v>10813</v>
      </c>
    </row>
    <row r="1282" spans="1:8">
      <c r="A1282" s="1">
        <v>200717818</v>
      </c>
      <c r="B1282" s="1" t="s">
        <v>2550</v>
      </c>
      <c r="C1282" s="3" t="s">
        <v>2551</v>
      </c>
      <c r="D1282" s="3" t="s">
        <v>2</v>
      </c>
      <c r="E1282" s="3" t="s">
        <v>492</v>
      </c>
      <c r="F1282" s="3" t="s">
        <v>1320</v>
      </c>
      <c r="G1282" s="4">
        <v>36412</v>
      </c>
      <c r="H1282" s="145" t="s">
        <v>10813</v>
      </c>
    </row>
    <row r="1283" spans="1:8">
      <c r="A1283" s="1">
        <v>200717819</v>
      </c>
      <c r="B1283" s="1" t="s">
        <v>2552</v>
      </c>
      <c r="C1283" s="3" t="s">
        <v>634</v>
      </c>
      <c r="D1283" s="3" t="s">
        <v>2</v>
      </c>
      <c r="E1283" s="3" t="s">
        <v>492</v>
      </c>
      <c r="F1283" s="3" t="s">
        <v>1320</v>
      </c>
      <c r="G1283" s="4">
        <v>34853</v>
      </c>
      <c r="H1283" s="145" t="s">
        <v>10813</v>
      </c>
    </row>
    <row r="1284" spans="1:8">
      <c r="A1284" s="1">
        <v>200717820</v>
      </c>
      <c r="B1284" s="1" t="s">
        <v>2553</v>
      </c>
      <c r="C1284" s="3" t="s">
        <v>2554</v>
      </c>
      <c r="D1284" s="3" t="s">
        <v>2</v>
      </c>
      <c r="E1284" s="3" t="s">
        <v>492</v>
      </c>
      <c r="F1284" s="3" t="s">
        <v>1320</v>
      </c>
      <c r="G1284" s="4">
        <v>31172</v>
      </c>
      <c r="H1284" s="145" t="s">
        <v>10813</v>
      </c>
    </row>
    <row r="1285" spans="1:8">
      <c r="A1285" s="1">
        <v>200717821</v>
      </c>
      <c r="B1285" s="1" t="s">
        <v>2555</v>
      </c>
      <c r="C1285" s="3" t="s">
        <v>2556</v>
      </c>
      <c r="D1285" s="3" t="s">
        <v>2</v>
      </c>
      <c r="E1285" s="3" t="s">
        <v>492</v>
      </c>
      <c r="F1285" s="3" t="s">
        <v>1320</v>
      </c>
      <c r="G1285" s="4">
        <v>35668</v>
      </c>
      <c r="H1285" s="145" t="s">
        <v>10813</v>
      </c>
    </row>
    <row r="1286" spans="1:8">
      <c r="A1286" s="1">
        <v>200717822</v>
      </c>
      <c r="B1286" s="1" t="s">
        <v>2557</v>
      </c>
      <c r="C1286" s="3" t="s">
        <v>2558</v>
      </c>
      <c r="D1286" s="3" t="s">
        <v>2</v>
      </c>
      <c r="E1286" s="3" t="s">
        <v>492</v>
      </c>
      <c r="F1286" s="3" t="s">
        <v>1320</v>
      </c>
      <c r="G1286" s="4">
        <v>35593</v>
      </c>
      <c r="H1286" s="145" t="s">
        <v>10813</v>
      </c>
    </row>
    <row r="1287" spans="1:8">
      <c r="A1287" s="1">
        <v>200717824</v>
      </c>
      <c r="B1287" s="1" t="s">
        <v>2559</v>
      </c>
      <c r="C1287" s="3" t="s">
        <v>2560</v>
      </c>
      <c r="D1287" s="3" t="s">
        <v>2</v>
      </c>
      <c r="E1287" s="3" t="s">
        <v>492</v>
      </c>
      <c r="F1287" s="3" t="s">
        <v>1320</v>
      </c>
      <c r="G1287" s="4">
        <v>32809</v>
      </c>
      <c r="H1287" s="145" t="s">
        <v>10813</v>
      </c>
    </row>
    <row r="1288" spans="1:8">
      <c r="A1288" s="1">
        <v>200717825</v>
      </c>
      <c r="B1288" s="1" t="s">
        <v>2561</v>
      </c>
      <c r="C1288" s="3" t="s">
        <v>2562</v>
      </c>
      <c r="D1288" s="3" t="s">
        <v>2</v>
      </c>
      <c r="E1288" s="3" t="s">
        <v>492</v>
      </c>
      <c r="F1288" s="3" t="s">
        <v>1320</v>
      </c>
      <c r="G1288" s="4">
        <v>36004</v>
      </c>
      <c r="H1288" s="145" t="s">
        <v>10813</v>
      </c>
    </row>
    <row r="1289" spans="1:8">
      <c r="A1289" s="1">
        <v>200717826</v>
      </c>
      <c r="B1289" s="1" t="s">
        <v>2563</v>
      </c>
      <c r="C1289" s="3" t="s">
        <v>2564</v>
      </c>
      <c r="D1289" s="3" t="s">
        <v>2</v>
      </c>
      <c r="E1289" s="3" t="s">
        <v>492</v>
      </c>
      <c r="F1289" s="3" t="s">
        <v>1320</v>
      </c>
      <c r="G1289" s="4">
        <v>34189</v>
      </c>
      <c r="H1289" s="145" t="s">
        <v>10813</v>
      </c>
    </row>
    <row r="1290" spans="1:8">
      <c r="A1290" s="1">
        <v>200717827</v>
      </c>
      <c r="B1290" s="1" t="s">
        <v>2565</v>
      </c>
      <c r="C1290" s="3" t="s">
        <v>2566</v>
      </c>
      <c r="D1290" s="3" t="s">
        <v>2</v>
      </c>
      <c r="E1290" s="3" t="s">
        <v>492</v>
      </c>
      <c r="F1290" s="3" t="s">
        <v>1320</v>
      </c>
      <c r="G1290" s="4">
        <v>33970</v>
      </c>
      <c r="H1290" s="145" t="s">
        <v>10813</v>
      </c>
    </row>
    <row r="1291" spans="1:8">
      <c r="A1291" s="1">
        <v>200717828</v>
      </c>
      <c r="B1291" s="1" t="s">
        <v>2567</v>
      </c>
      <c r="C1291" s="3" t="s">
        <v>2568</v>
      </c>
      <c r="D1291" s="3" t="s">
        <v>2</v>
      </c>
      <c r="E1291" s="3" t="s">
        <v>492</v>
      </c>
      <c r="F1291" s="3" t="s">
        <v>1320</v>
      </c>
      <c r="G1291" s="4">
        <v>32847</v>
      </c>
      <c r="H1291" s="145" t="s">
        <v>10813</v>
      </c>
    </row>
    <row r="1292" spans="1:8">
      <c r="A1292" s="1">
        <v>200718107</v>
      </c>
      <c r="B1292" s="1" t="s">
        <v>2569</v>
      </c>
      <c r="C1292" s="3" t="s">
        <v>2570</v>
      </c>
      <c r="D1292" s="3" t="s">
        <v>2</v>
      </c>
      <c r="E1292" s="3" t="s">
        <v>492</v>
      </c>
      <c r="F1292" s="3" t="s">
        <v>1320</v>
      </c>
      <c r="G1292" s="4">
        <v>35577</v>
      </c>
      <c r="H1292" s="145" t="s">
        <v>10813</v>
      </c>
    </row>
    <row r="1293" spans="1:8">
      <c r="A1293" s="1">
        <v>200718108</v>
      </c>
      <c r="B1293" s="1" t="s">
        <v>2571</v>
      </c>
      <c r="C1293" s="3" t="s">
        <v>92</v>
      </c>
      <c r="D1293" s="3" t="s">
        <v>2</v>
      </c>
      <c r="E1293" s="3" t="s">
        <v>492</v>
      </c>
      <c r="F1293" s="3" t="s">
        <v>1320</v>
      </c>
      <c r="G1293" s="4">
        <v>29718</v>
      </c>
      <c r="H1293" s="145" t="s">
        <v>10813</v>
      </c>
    </row>
    <row r="1294" spans="1:8">
      <c r="A1294" s="1">
        <v>200718110</v>
      </c>
      <c r="B1294" s="1" t="s">
        <v>2572</v>
      </c>
      <c r="C1294" s="3" t="s">
        <v>2573</v>
      </c>
      <c r="D1294" s="3" t="s">
        <v>2</v>
      </c>
      <c r="E1294" s="3" t="s">
        <v>492</v>
      </c>
      <c r="F1294" s="3" t="s">
        <v>1320</v>
      </c>
      <c r="G1294" s="4">
        <v>34184</v>
      </c>
      <c r="H1294" s="145" t="s">
        <v>10813</v>
      </c>
    </row>
    <row r="1295" spans="1:8">
      <c r="A1295" s="1">
        <v>200718112</v>
      </c>
      <c r="B1295" s="1" t="s">
        <v>2574</v>
      </c>
      <c r="C1295" s="3" t="s">
        <v>1587</v>
      </c>
      <c r="D1295" s="3" t="s">
        <v>2</v>
      </c>
      <c r="E1295" s="3" t="s">
        <v>492</v>
      </c>
      <c r="F1295" s="3" t="s">
        <v>1320</v>
      </c>
      <c r="G1295" s="4">
        <v>33305</v>
      </c>
      <c r="H1295" s="145" t="s">
        <v>10813</v>
      </c>
    </row>
    <row r="1296" spans="1:8">
      <c r="A1296" s="1">
        <v>200718113</v>
      </c>
      <c r="B1296" s="1" t="s">
        <v>2575</v>
      </c>
      <c r="C1296" s="3" t="s">
        <v>2576</v>
      </c>
      <c r="D1296" s="3" t="s">
        <v>2</v>
      </c>
      <c r="E1296" s="3" t="s">
        <v>492</v>
      </c>
      <c r="F1296" s="3" t="s">
        <v>1320</v>
      </c>
      <c r="G1296" s="4">
        <v>35594</v>
      </c>
      <c r="H1296" s="145" t="s">
        <v>10813</v>
      </c>
    </row>
    <row r="1297" spans="1:8">
      <c r="A1297" s="1">
        <v>200718114</v>
      </c>
      <c r="B1297" s="1" t="s">
        <v>2577</v>
      </c>
      <c r="C1297" s="3" t="s">
        <v>2578</v>
      </c>
      <c r="D1297" s="3" t="s">
        <v>2</v>
      </c>
      <c r="E1297" s="3" t="s">
        <v>492</v>
      </c>
      <c r="F1297" s="3" t="s">
        <v>1320</v>
      </c>
      <c r="G1297" s="4">
        <v>33671</v>
      </c>
      <c r="H1297" s="145" t="s">
        <v>10813</v>
      </c>
    </row>
    <row r="1298" spans="1:8">
      <c r="A1298" s="1">
        <v>200718116</v>
      </c>
      <c r="B1298" s="1" t="s">
        <v>2579</v>
      </c>
      <c r="C1298" s="3" t="s">
        <v>2580</v>
      </c>
      <c r="D1298" s="3" t="s">
        <v>2</v>
      </c>
      <c r="E1298" s="3" t="s">
        <v>492</v>
      </c>
      <c r="F1298" s="3" t="s">
        <v>1320</v>
      </c>
      <c r="G1298" s="4">
        <v>29380</v>
      </c>
      <c r="H1298" s="145" t="s">
        <v>10813</v>
      </c>
    </row>
    <row r="1299" spans="1:8">
      <c r="A1299" s="1">
        <v>200718117</v>
      </c>
      <c r="B1299" s="1" t="s">
        <v>2581</v>
      </c>
      <c r="C1299" s="3" t="s">
        <v>2582</v>
      </c>
      <c r="D1299" s="3" t="s">
        <v>2</v>
      </c>
      <c r="E1299" s="3" t="s">
        <v>492</v>
      </c>
      <c r="F1299" s="3" t="s">
        <v>1320</v>
      </c>
      <c r="G1299" s="4">
        <v>29562</v>
      </c>
      <c r="H1299" s="145" t="s">
        <v>10813</v>
      </c>
    </row>
    <row r="1300" spans="1:8">
      <c r="A1300" s="1">
        <v>200718119</v>
      </c>
      <c r="B1300" s="1" t="s">
        <v>2583</v>
      </c>
      <c r="C1300" s="3" t="s">
        <v>2584</v>
      </c>
      <c r="D1300" s="3" t="s">
        <v>2</v>
      </c>
      <c r="E1300" s="3" t="s">
        <v>492</v>
      </c>
      <c r="F1300" s="3" t="s">
        <v>1320</v>
      </c>
      <c r="G1300" s="4">
        <v>32175</v>
      </c>
      <c r="H1300" s="145" t="s">
        <v>10813</v>
      </c>
    </row>
    <row r="1301" spans="1:8">
      <c r="A1301" s="1">
        <v>200718120</v>
      </c>
      <c r="B1301" s="1" t="s">
        <v>2585</v>
      </c>
      <c r="C1301" s="3" t="s">
        <v>1219</v>
      </c>
      <c r="D1301" s="3" t="s">
        <v>2</v>
      </c>
      <c r="E1301" s="3" t="s">
        <v>492</v>
      </c>
      <c r="F1301" s="3" t="s">
        <v>1320</v>
      </c>
      <c r="G1301" s="4">
        <v>32671</v>
      </c>
      <c r="H1301" s="145" t="s">
        <v>10813</v>
      </c>
    </row>
    <row r="1302" spans="1:8">
      <c r="A1302" s="1">
        <v>200718121</v>
      </c>
      <c r="B1302" s="1" t="s">
        <v>2586</v>
      </c>
      <c r="C1302" s="3" t="s">
        <v>2587</v>
      </c>
      <c r="D1302" s="3" t="s">
        <v>2</v>
      </c>
      <c r="E1302" s="3" t="s">
        <v>492</v>
      </c>
      <c r="F1302" s="3" t="s">
        <v>805</v>
      </c>
      <c r="G1302" s="4">
        <v>35904</v>
      </c>
      <c r="H1302" s="145" t="s">
        <v>10813</v>
      </c>
    </row>
    <row r="1303" spans="1:8">
      <c r="A1303" s="1">
        <v>200718122</v>
      </c>
      <c r="B1303" s="1" t="s">
        <v>2588</v>
      </c>
      <c r="C1303" s="3" t="s">
        <v>2589</v>
      </c>
      <c r="D1303" s="3" t="s">
        <v>2</v>
      </c>
      <c r="E1303" s="3" t="s">
        <v>492</v>
      </c>
      <c r="F1303" s="3" t="s">
        <v>1320</v>
      </c>
      <c r="G1303" s="4">
        <v>31629</v>
      </c>
      <c r="H1303" s="145" t="s">
        <v>10813</v>
      </c>
    </row>
    <row r="1304" spans="1:8">
      <c r="A1304" s="1">
        <v>200718123</v>
      </c>
      <c r="B1304" s="1" t="s">
        <v>2590</v>
      </c>
      <c r="C1304" s="3" t="s">
        <v>2591</v>
      </c>
      <c r="D1304" s="3" t="s">
        <v>2</v>
      </c>
      <c r="E1304" s="3" t="s">
        <v>492</v>
      </c>
      <c r="F1304" s="3" t="s">
        <v>1320</v>
      </c>
      <c r="G1304" s="4">
        <v>32759</v>
      </c>
      <c r="H1304" s="145" t="s">
        <v>10813</v>
      </c>
    </row>
    <row r="1305" spans="1:8">
      <c r="A1305" s="1">
        <v>200718124</v>
      </c>
      <c r="B1305" s="1" t="s">
        <v>2592</v>
      </c>
      <c r="C1305" s="3" t="s">
        <v>2593</v>
      </c>
      <c r="D1305" s="3" t="s">
        <v>2</v>
      </c>
      <c r="E1305" s="3" t="s">
        <v>492</v>
      </c>
      <c r="F1305" s="3" t="s">
        <v>1320</v>
      </c>
      <c r="G1305" s="4">
        <v>34866</v>
      </c>
      <c r="H1305" s="145" t="s">
        <v>10813</v>
      </c>
    </row>
    <row r="1306" spans="1:8">
      <c r="A1306" s="1">
        <v>200718125</v>
      </c>
      <c r="B1306" s="1" t="s">
        <v>2594</v>
      </c>
      <c r="C1306" s="3" t="s">
        <v>2263</v>
      </c>
      <c r="D1306" s="3" t="s">
        <v>2</v>
      </c>
      <c r="E1306" s="3" t="s">
        <v>492</v>
      </c>
      <c r="F1306" s="3" t="s">
        <v>1320</v>
      </c>
      <c r="G1306" s="4">
        <v>30388</v>
      </c>
      <c r="H1306" s="145" t="s">
        <v>10813</v>
      </c>
    </row>
    <row r="1307" spans="1:8">
      <c r="A1307" s="1">
        <v>200718126</v>
      </c>
      <c r="B1307" s="1" t="s">
        <v>2595</v>
      </c>
      <c r="C1307" s="3" t="s">
        <v>2596</v>
      </c>
      <c r="D1307" s="3" t="s">
        <v>2</v>
      </c>
      <c r="E1307" s="3" t="s">
        <v>492</v>
      </c>
      <c r="F1307" s="3" t="s">
        <v>1320</v>
      </c>
      <c r="G1307" s="4">
        <v>36078</v>
      </c>
      <c r="H1307" s="145" t="s">
        <v>10813</v>
      </c>
    </row>
    <row r="1308" spans="1:8">
      <c r="A1308" s="1">
        <v>200718127</v>
      </c>
      <c r="B1308" s="1" t="s">
        <v>2597</v>
      </c>
      <c r="C1308" s="3" t="s">
        <v>2598</v>
      </c>
      <c r="D1308" s="3" t="s">
        <v>2</v>
      </c>
      <c r="E1308" s="3" t="s">
        <v>492</v>
      </c>
      <c r="F1308" s="3" t="s">
        <v>1320</v>
      </c>
      <c r="G1308" s="4">
        <v>33257</v>
      </c>
      <c r="H1308" s="145" t="s">
        <v>10813</v>
      </c>
    </row>
    <row r="1309" spans="1:8">
      <c r="A1309" s="1">
        <v>200718128</v>
      </c>
      <c r="B1309" s="1" t="s">
        <v>2599</v>
      </c>
      <c r="C1309" s="3" t="s">
        <v>2600</v>
      </c>
      <c r="D1309" s="3" t="s">
        <v>2</v>
      </c>
      <c r="E1309" s="3" t="s">
        <v>492</v>
      </c>
      <c r="F1309" s="3" t="s">
        <v>1320</v>
      </c>
      <c r="G1309" s="4">
        <v>29864</v>
      </c>
      <c r="H1309" s="145" t="s">
        <v>10813</v>
      </c>
    </row>
    <row r="1310" spans="1:8">
      <c r="A1310" s="1">
        <v>200718129</v>
      </c>
      <c r="B1310" s="1" t="s">
        <v>2601</v>
      </c>
      <c r="C1310" s="3" t="s">
        <v>628</v>
      </c>
      <c r="D1310" s="3" t="s">
        <v>2</v>
      </c>
      <c r="E1310" s="3" t="s">
        <v>492</v>
      </c>
      <c r="F1310" s="3" t="s">
        <v>1320</v>
      </c>
      <c r="G1310" s="4">
        <v>34116</v>
      </c>
      <c r="H1310" s="145" t="s">
        <v>10813</v>
      </c>
    </row>
    <row r="1311" spans="1:8">
      <c r="A1311" s="1">
        <v>200718130</v>
      </c>
      <c r="B1311" s="1" t="s">
        <v>2602</v>
      </c>
      <c r="C1311" s="3" t="s">
        <v>497</v>
      </c>
      <c r="D1311" s="3" t="s">
        <v>2</v>
      </c>
      <c r="E1311" s="3" t="s">
        <v>492</v>
      </c>
      <c r="F1311" s="3" t="s">
        <v>1320</v>
      </c>
      <c r="G1311" s="4">
        <v>30830</v>
      </c>
      <c r="H1311" s="145" t="s">
        <v>10813</v>
      </c>
    </row>
    <row r="1312" spans="1:8">
      <c r="A1312" s="1">
        <v>200416950</v>
      </c>
      <c r="B1312" s="1" t="s">
        <v>2603</v>
      </c>
      <c r="C1312" s="3" t="s">
        <v>2604</v>
      </c>
      <c r="D1312" s="3" t="s">
        <v>2</v>
      </c>
      <c r="E1312" s="3" t="s">
        <v>492</v>
      </c>
      <c r="F1312" s="3" t="s">
        <v>1320</v>
      </c>
      <c r="G1312" s="4">
        <v>32346</v>
      </c>
      <c r="H1312" s="145" t="s">
        <v>10813</v>
      </c>
    </row>
    <row r="1313" spans="1:8">
      <c r="A1313" s="1">
        <v>200416951</v>
      </c>
      <c r="B1313" s="1" t="s">
        <v>2605</v>
      </c>
      <c r="C1313" s="3" t="s">
        <v>1999</v>
      </c>
      <c r="D1313" s="3" t="s">
        <v>2</v>
      </c>
      <c r="E1313" s="3" t="s">
        <v>492</v>
      </c>
      <c r="F1313" s="3" t="s">
        <v>1320</v>
      </c>
      <c r="G1313" s="4">
        <v>31786</v>
      </c>
      <c r="H1313" s="145" t="s">
        <v>10813</v>
      </c>
    </row>
    <row r="1314" spans="1:8">
      <c r="A1314" s="1">
        <v>200416952</v>
      </c>
      <c r="B1314" s="1" t="s">
        <v>2606</v>
      </c>
      <c r="C1314" s="3" t="s">
        <v>2607</v>
      </c>
      <c r="D1314" s="3" t="s">
        <v>2</v>
      </c>
      <c r="E1314" s="3" t="s">
        <v>492</v>
      </c>
      <c r="F1314" s="3" t="s">
        <v>1320</v>
      </c>
      <c r="G1314" s="4">
        <v>32062</v>
      </c>
      <c r="H1314" s="145" t="s">
        <v>10813</v>
      </c>
    </row>
    <row r="1315" spans="1:8">
      <c r="A1315" s="1">
        <v>200416953</v>
      </c>
      <c r="B1315" s="1" t="s">
        <v>2608</v>
      </c>
      <c r="C1315" s="3" t="s">
        <v>2609</v>
      </c>
      <c r="D1315" s="3" t="s">
        <v>2</v>
      </c>
      <c r="E1315" s="3" t="s">
        <v>492</v>
      </c>
      <c r="F1315" s="3" t="s">
        <v>1320</v>
      </c>
      <c r="G1315" s="4">
        <v>31225</v>
      </c>
      <c r="H1315" s="145" t="s">
        <v>10813</v>
      </c>
    </row>
    <row r="1316" spans="1:8">
      <c r="A1316" s="1">
        <v>200416955</v>
      </c>
      <c r="B1316" s="1" t="s">
        <v>2610</v>
      </c>
      <c r="C1316" s="3" t="s">
        <v>2611</v>
      </c>
      <c r="D1316" s="3" t="s">
        <v>2</v>
      </c>
      <c r="E1316" s="3" t="s">
        <v>492</v>
      </c>
      <c r="F1316" s="3" t="s">
        <v>1320</v>
      </c>
      <c r="G1316" s="4">
        <v>34633</v>
      </c>
      <c r="H1316" s="145" t="s">
        <v>10813</v>
      </c>
    </row>
    <row r="1317" spans="1:8">
      <c r="A1317" s="1">
        <v>200416957</v>
      </c>
      <c r="B1317" s="1" t="s">
        <v>2612</v>
      </c>
      <c r="C1317" s="3" t="s">
        <v>2613</v>
      </c>
      <c r="D1317" s="3" t="s">
        <v>2</v>
      </c>
      <c r="E1317" s="3" t="s">
        <v>492</v>
      </c>
      <c r="F1317" s="3" t="s">
        <v>1320</v>
      </c>
      <c r="G1317" s="4">
        <v>33809</v>
      </c>
      <c r="H1317" s="145" t="s">
        <v>10813</v>
      </c>
    </row>
    <row r="1318" spans="1:8">
      <c r="A1318" s="1">
        <v>200416962</v>
      </c>
      <c r="B1318" s="1" t="s">
        <v>2614</v>
      </c>
      <c r="C1318" s="3" t="s">
        <v>2615</v>
      </c>
      <c r="D1318" s="3" t="s">
        <v>2</v>
      </c>
      <c r="E1318" s="3" t="s">
        <v>492</v>
      </c>
      <c r="F1318" s="3" t="s">
        <v>1320</v>
      </c>
      <c r="G1318" s="4">
        <v>33486</v>
      </c>
      <c r="H1318" s="145" t="s">
        <v>10813</v>
      </c>
    </row>
    <row r="1319" spans="1:8">
      <c r="A1319" s="1">
        <v>200416963</v>
      </c>
      <c r="B1319" s="1" t="s">
        <v>2616</v>
      </c>
      <c r="C1319" s="3" t="s">
        <v>2617</v>
      </c>
      <c r="D1319" s="3" t="s">
        <v>2</v>
      </c>
      <c r="E1319" s="3" t="s">
        <v>492</v>
      </c>
      <c r="F1319" s="3" t="s">
        <v>1320</v>
      </c>
      <c r="G1319" s="4">
        <v>33900</v>
      </c>
      <c r="H1319" s="145" t="s">
        <v>10813</v>
      </c>
    </row>
    <row r="1320" spans="1:8">
      <c r="A1320" s="1">
        <v>200416964</v>
      </c>
      <c r="B1320" s="1" t="s">
        <v>2618</v>
      </c>
      <c r="C1320" s="3" t="s">
        <v>2619</v>
      </c>
      <c r="D1320" s="3" t="s">
        <v>2</v>
      </c>
      <c r="E1320" s="3" t="s">
        <v>492</v>
      </c>
      <c r="F1320" s="3" t="s">
        <v>1320</v>
      </c>
      <c r="G1320" s="4">
        <v>33846</v>
      </c>
      <c r="H1320" s="145" t="s">
        <v>10813</v>
      </c>
    </row>
    <row r="1321" spans="1:8">
      <c r="A1321" s="1">
        <v>200416965</v>
      </c>
      <c r="B1321" s="1" t="s">
        <v>2620</v>
      </c>
      <c r="C1321" s="3" t="s">
        <v>44</v>
      </c>
      <c r="D1321" s="3" t="s">
        <v>2</v>
      </c>
      <c r="E1321" s="3" t="s">
        <v>492</v>
      </c>
      <c r="F1321" s="3" t="s">
        <v>1320</v>
      </c>
      <c r="G1321" s="4">
        <v>28470</v>
      </c>
      <c r="H1321" s="145" t="s">
        <v>10813</v>
      </c>
    </row>
    <row r="1322" spans="1:8">
      <c r="A1322" s="1">
        <v>200416966</v>
      </c>
      <c r="B1322" s="1" t="s">
        <v>2621</v>
      </c>
      <c r="C1322" s="3" t="s">
        <v>2622</v>
      </c>
      <c r="D1322" s="3" t="s">
        <v>2</v>
      </c>
      <c r="E1322" s="3" t="s">
        <v>492</v>
      </c>
      <c r="F1322" s="3" t="s">
        <v>1320</v>
      </c>
      <c r="G1322" s="4">
        <v>34155</v>
      </c>
      <c r="H1322" s="145" t="s">
        <v>10813</v>
      </c>
    </row>
    <row r="1323" spans="1:8">
      <c r="A1323" s="1">
        <v>200416968</v>
      </c>
      <c r="B1323" s="1" t="s">
        <v>2623</v>
      </c>
      <c r="C1323" s="3" t="s">
        <v>2624</v>
      </c>
      <c r="D1323" s="3" t="s">
        <v>2</v>
      </c>
      <c r="E1323" s="3" t="s">
        <v>492</v>
      </c>
      <c r="F1323" s="3" t="s">
        <v>1320</v>
      </c>
      <c r="G1323" s="4">
        <v>28247</v>
      </c>
      <c r="H1323" s="145" t="s">
        <v>10813</v>
      </c>
    </row>
    <row r="1324" spans="1:8">
      <c r="A1324" s="1">
        <v>200416969</v>
      </c>
      <c r="B1324" s="1" t="s">
        <v>2625</v>
      </c>
      <c r="C1324" s="3" t="s">
        <v>2626</v>
      </c>
      <c r="D1324" s="3" t="s">
        <v>2</v>
      </c>
      <c r="E1324" s="3" t="s">
        <v>492</v>
      </c>
      <c r="F1324" s="3" t="s">
        <v>1320</v>
      </c>
      <c r="G1324" s="4">
        <v>34670</v>
      </c>
      <c r="H1324" s="145" t="s">
        <v>10813</v>
      </c>
    </row>
    <row r="1325" spans="1:8">
      <c r="A1325" s="1">
        <v>200416970</v>
      </c>
      <c r="B1325" s="1" t="s">
        <v>2627</v>
      </c>
      <c r="C1325" s="3" t="s">
        <v>2628</v>
      </c>
      <c r="D1325" s="3" t="s">
        <v>2</v>
      </c>
      <c r="E1325" s="3" t="s">
        <v>492</v>
      </c>
      <c r="F1325" s="3" t="s">
        <v>1320</v>
      </c>
      <c r="G1325" s="4">
        <v>34649</v>
      </c>
      <c r="H1325" s="145" t="s">
        <v>10813</v>
      </c>
    </row>
    <row r="1326" spans="1:8">
      <c r="A1326" s="1">
        <v>200416971</v>
      </c>
      <c r="B1326" s="1" t="s">
        <v>2629</v>
      </c>
      <c r="C1326" s="3" t="s">
        <v>2630</v>
      </c>
      <c r="D1326" s="3" t="s">
        <v>2</v>
      </c>
      <c r="E1326" s="3" t="s">
        <v>492</v>
      </c>
      <c r="F1326" s="3" t="s">
        <v>1320</v>
      </c>
      <c r="G1326" s="4">
        <v>31094</v>
      </c>
      <c r="H1326" s="145" t="s">
        <v>10813</v>
      </c>
    </row>
    <row r="1327" spans="1:8">
      <c r="A1327" s="1">
        <v>200416972</v>
      </c>
      <c r="B1327" s="1" t="s">
        <v>2631</v>
      </c>
      <c r="C1327" s="3" t="s">
        <v>2632</v>
      </c>
      <c r="D1327" s="3" t="s">
        <v>2</v>
      </c>
      <c r="E1327" s="3" t="s">
        <v>492</v>
      </c>
      <c r="F1327" s="3" t="s">
        <v>1320</v>
      </c>
      <c r="G1327" s="4">
        <v>34612</v>
      </c>
      <c r="H1327" s="145" t="s">
        <v>10813</v>
      </c>
    </row>
    <row r="1328" spans="1:8">
      <c r="A1328" s="1">
        <v>200416973</v>
      </c>
      <c r="B1328" s="1" t="s">
        <v>2633</v>
      </c>
      <c r="C1328" s="3" t="s">
        <v>2634</v>
      </c>
      <c r="D1328" s="3" t="s">
        <v>2</v>
      </c>
      <c r="E1328" s="3" t="s">
        <v>492</v>
      </c>
      <c r="F1328" s="3" t="s">
        <v>1320</v>
      </c>
      <c r="G1328" s="4">
        <v>34951</v>
      </c>
      <c r="H1328" s="145" t="s">
        <v>10813</v>
      </c>
    </row>
    <row r="1329" spans="1:8">
      <c r="A1329" s="1">
        <v>200416974</v>
      </c>
      <c r="B1329" s="1" t="s">
        <v>2635</v>
      </c>
      <c r="C1329" s="3" t="s">
        <v>2636</v>
      </c>
      <c r="D1329" s="3" t="s">
        <v>2</v>
      </c>
      <c r="E1329" s="3" t="s">
        <v>492</v>
      </c>
      <c r="F1329" s="3" t="s">
        <v>1320</v>
      </c>
      <c r="G1329" s="4">
        <v>29836</v>
      </c>
      <c r="H1329" s="145" t="s">
        <v>10813</v>
      </c>
    </row>
    <row r="1330" spans="1:8">
      <c r="A1330" s="1">
        <v>200516976</v>
      </c>
      <c r="B1330" s="1" t="s">
        <v>2637</v>
      </c>
      <c r="C1330" s="3" t="s">
        <v>2638</v>
      </c>
      <c r="D1330" s="3" t="s">
        <v>2</v>
      </c>
      <c r="E1330" s="3" t="s">
        <v>492</v>
      </c>
      <c r="F1330" s="3" t="s">
        <v>1320</v>
      </c>
      <c r="G1330" s="4">
        <v>32606</v>
      </c>
      <c r="H1330" s="145" t="s">
        <v>10813</v>
      </c>
    </row>
    <row r="1331" spans="1:8">
      <c r="A1331" s="1">
        <v>200516977</v>
      </c>
      <c r="B1331" s="1" t="s">
        <v>2639</v>
      </c>
      <c r="C1331" s="3" t="s">
        <v>2640</v>
      </c>
      <c r="D1331" s="3" t="s">
        <v>2</v>
      </c>
      <c r="E1331" s="3" t="s">
        <v>492</v>
      </c>
      <c r="F1331" s="3" t="s">
        <v>1320</v>
      </c>
      <c r="G1331" s="4">
        <v>34279</v>
      </c>
      <c r="H1331" s="145" t="s">
        <v>10813</v>
      </c>
    </row>
    <row r="1332" spans="1:8">
      <c r="A1332" s="1">
        <v>200516978</v>
      </c>
      <c r="B1332" s="1" t="s">
        <v>2641</v>
      </c>
      <c r="C1332" s="3" t="s">
        <v>2642</v>
      </c>
      <c r="D1332" s="3" t="s">
        <v>2</v>
      </c>
      <c r="E1332" s="3" t="s">
        <v>492</v>
      </c>
      <c r="F1332" s="3" t="s">
        <v>1320</v>
      </c>
      <c r="G1332" s="4">
        <v>34356</v>
      </c>
      <c r="H1332" s="145" t="s">
        <v>10813</v>
      </c>
    </row>
    <row r="1333" spans="1:8">
      <c r="A1333" s="1">
        <v>200516980</v>
      </c>
      <c r="B1333" s="1" t="s">
        <v>2643</v>
      </c>
      <c r="C1333" s="3" t="s">
        <v>2644</v>
      </c>
      <c r="D1333" s="3" t="s">
        <v>2</v>
      </c>
      <c r="E1333" s="3" t="s">
        <v>492</v>
      </c>
      <c r="F1333" s="3" t="s">
        <v>1320</v>
      </c>
      <c r="G1333" s="4">
        <v>34055</v>
      </c>
      <c r="H1333" s="145" t="s">
        <v>10813</v>
      </c>
    </row>
    <row r="1334" spans="1:8">
      <c r="A1334" s="1">
        <v>200516981</v>
      </c>
      <c r="B1334" s="1" t="s">
        <v>2645</v>
      </c>
      <c r="C1334" s="3" t="s">
        <v>2646</v>
      </c>
      <c r="D1334" s="3" t="s">
        <v>2</v>
      </c>
      <c r="E1334" s="3" t="s">
        <v>492</v>
      </c>
      <c r="F1334" s="3" t="s">
        <v>1320</v>
      </c>
      <c r="G1334" s="4">
        <v>33803</v>
      </c>
      <c r="H1334" s="145" t="s">
        <v>10813</v>
      </c>
    </row>
    <row r="1335" spans="1:8">
      <c r="A1335" s="1">
        <v>200516982</v>
      </c>
      <c r="B1335" s="1" t="s">
        <v>2647</v>
      </c>
      <c r="C1335" s="3" t="s">
        <v>1960</v>
      </c>
      <c r="D1335" s="3" t="s">
        <v>2</v>
      </c>
      <c r="E1335" s="3" t="s">
        <v>492</v>
      </c>
      <c r="F1335" s="3" t="s">
        <v>1320</v>
      </c>
      <c r="G1335" s="4">
        <v>34146</v>
      </c>
      <c r="H1335" s="145" t="s">
        <v>10813</v>
      </c>
    </row>
    <row r="1336" spans="1:8">
      <c r="A1336" s="1">
        <v>200516983</v>
      </c>
      <c r="B1336" s="1" t="s">
        <v>2648</v>
      </c>
      <c r="C1336" s="3" t="s">
        <v>217</v>
      </c>
      <c r="D1336" s="3" t="s">
        <v>2</v>
      </c>
      <c r="E1336" s="3" t="s">
        <v>492</v>
      </c>
      <c r="F1336" s="3" t="s">
        <v>1320</v>
      </c>
      <c r="G1336" s="4">
        <v>34680</v>
      </c>
      <c r="H1336" s="145" t="s">
        <v>10813</v>
      </c>
    </row>
    <row r="1337" spans="1:8">
      <c r="A1337" s="1">
        <v>200516985</v>
      </c>
      <c r="B1337" s="1" t="s">
        <v>2649</v>
      </c>
      <c r="C1337" s="3" t="s">
        <v>2650</v>
      </c>
      <c r="D1337" s="3" t="s">
        <v>2</v>
      </c>
      <c r="E1337" s="3" t="s">
        <v>492</v>
      </c>
      <c r="F1337" s="3" t="s">
        <v>1320</v>
      </c>
      <c r="G1337" s="4">
        <v>33785</v>
      </c>
      <c r="H1337" s="145" t="s">
        <v>10813</v>
      </c>
    </row>
    <row r="1338" spans="1:8">
      <c r="A1338" s="1">
        <v>200516987</v>
      </c>
      <c r="B1338" s="1" t="s">
        <v>2651</v>
      </c>
      <c r="C1338" s="3" t="s">
        <v>2652</v>
      </c>
      <c r="D1338" s="3" t="s">
        <v>2</v>
      </c>
      <c r="E1338" s="3" t="s">
        <v>492</v>
      </c>
      <c r="F1338" s="3" t="s">
        <v>1320</v>
      </c>
      <c r="G1338" s="4">
        <v>32973</v>
      </c>
      <c r="H1338" s="145" t="s">
        <v>10813</v>
      </c>
    </row>
    <row r="1339" spans="1:8">
      <c r="A1339" s="36">
        <v>200416959</v>
      </c>
      <c r="B1339" s="1" t="s">
        <v>2653</v>
      </c>
      <c r="C1339" s="27" t="s">
        <v>2654</v>
      </c>
      <c r="D1339" s="3" t="s">
        <v>2</v>
      </c>
      <c r="E1339" s="3" t="s">
        <v>492</v>
      </c>
      <c r="F1339" s="3" t="s">
        <v>1320</v>
      </c>
      <c r="G1339" s="20">
        <v>32938</v>
      </c>
      <c r="H1339" s="145" t="s">
        <v>10813</v>
      </c>
    </row>
    <row r="1340" spans="1:8">
      <c r="A1340" s="1">
        <v>200818617</v>
      </c>
      <c r="B1340" s="5" t="s">
        <v>2655</v>
      </c>
      <c r="C1340" s="27" t="s">
        <v>2656</v>
      </c>
      <c r="D1340" s="3" t="s">
        <v>2</v>
      </c>
      <c r="E1340" s="3" t="s">
        <v>492</v>
      </c>
      <c r="F1340" s="3" t="s">
        <v>1320</v>
      </c>
      <c r="G1340" s="20">
        <v>32855</v>
      </c>
      <c r="H1340" s="145" t="s">
        <v>10813</v>
      </c>
    </row>
    <row r="1341" spans="1:8">
      <c r="A1341" s="1">
        <v>200818618</v>
      </c>
      <c r="B1341" s="5" t="s">
        <v>2657</v>
      </c>
      <c r="C1341" s="27" t="s">
        <v>2658</v>
      </c>
      <c r="D1341" s="3" t="s">
        <v>2</v>
      </c>
      <c r="E1341" s="3" t="s">
        <v>492</v>
      </c>
      <c r="F1341" s="3" t="s">
        <v>1320</v>
      </c>
      <c r="G1341" s="20">
        <v>30136</v>
      </c>
      <c r="H1341" s="145" t="s">
        <v>10813</v>
      </c>
    </row>
    <row r="1342" spans="1:8">
      <c r="A1342" s="1">
        <v>200818619</v>
      </c>
      <c r="B1342" s="5" t="s">
        <v>2659</v>
      </c>
      <c r="C1342" s="27" t="s">
        <v>2660</v>
      </c>
      <c r="D1342" s="3" t="s">
        <v>2</v>
      </c>
      <c r="E1342" s="3" t="s">
        <v>492</v>
      </c>
      <c r="F1342" s="3" t="s">
        <v>1320</v>
      </c>
      <c r="G1342" s="20">
        <v>31908</v>
      </c>
      <c r="H1342" s="145" t="s">
        <v>10813</v>
      </c>
    </row>
    <row r="1343" spans="1:8">
      <c r="A1343" s="1">
        <v>200818620</v>
      </c>
      <c r="B1343" s="5" t="s">
        <v>2661</v>
      </c>
      <c r="C1343" s="27" t="s">
        <v>2662</v>
      </c>
      <c r="D1343" s="3" t="s">
        <v>2</v>
      </c>
      <c r="E1343" s="3" t="s">
        <v>492</v>
      </c>
      <c r="F1343" s="3" t="s">
        <v>1320</v>
      </c>
      <c r="G1343" s="20">
        <v>33876</v>
      </c>
      <c r="H1343" s="145" t="s">
        <v>10813</v>
      </c>
    </row>
    <row r="1344" spans="1:8">
      <c r="A1344" s="1">
        <v>200818621</v>
      </c>
      <c r="B1344" s="1" t="s">
        <v>2663</v>
      </c>
      <c r="C1344" s="27" t="s">
        <v>2664</v>
      </c>
      <c r="D1344" s="3" t="s">
        <v>2</v>
      </c>
      <c r="E1344" s="3" t="s">
        <v>492</v>
      </c>
      <c r="F1344" s="3" t="s">
        <v>1320</v>
      </c>
      <c r="G1344" s="20">
        <v>30317</v>
      </c>
      <c r="H1344" s="145" t="s">
        <v>10813</v>
      </c>
    </row>
    <row r="1345" spans="1:8">
      <c r="A1345" s="1">
        <v>200818623</v>
      </c>
      <c r="B1345" s="1" t="s">
        <v>2665</v>
      </c>
      <c r="C1345" s="27" t="s">
        <v>2666</v>
      </c>
      <c r="D1345" s="3" t="s">
        <v>2</v>
      </c>
      <c r="E1345" s="3" t="s">
        <v>492</v>
      </c>
      <c r="F1345" s="3" t="s">
        <v>1320</v>
      </c>
      <c r="G1345" s="20">
        <v>31106</v>
      </c>
      <c r="H1345" s="145" t="s">
        <v>10813</v>
      </c>
    </row>
    <row r="1346" spans="1:8">
      <c r="A1346" s="1">
        <v>200818624</v>
      </c>
      <c r="B1346" s="1" t="s">
        <v>2667</v>
      </c>
      <c r="C1346" s="27" t="s">
        <v>48</v>
      </c>
      <c r="D1346" s="3" t="s">
        <v>2</v>
      </c>
      <c r="E1346" s="3" t="s">
        <v>492</v>
      </c>
      <c r="F1346" s="3" t="s">
        <v>1320</v>
      </c>
      <c r="G1346" s="20">
        <v>30420</v>
      </c>
      <c r="H1346" s="145" t="s">
        <v>10813</v>
      </c>
    </row>
    <row r="1347" spans="1:8">
      <c r="A1347" s="1">
        <v>200818625</v>
      </c>
      <c r="B1347" s="1" t="s">
        <v>2668</v>
      </c>
      <c r="C1347" s="27" t="s">
        <v>2669</v>
      </c>
      <c r="D1347" s="3" t="s">
        <v>2</v>
      </c>
      <c r="E1347" s="3" t="s">
        <v>492</v>
      </c>
      <c r="F1347" s="3" t="s">
        <v>1320</v>
      </c>
      <c r="G1347" s="20">
        <v>34092</v>
      </c>
      <c r="H1347" s="145" t="s">
        <v>10813</v>
      </c>
    </row>
    <row r="1348" spans="1:8">
      <c r="A1348" s="1">
        <v>200818628</v>
      </c>
      <c r="B1348" s="1" t="s">
        <v>2670</v>
      </c>
      <c r="C1348" s="27" t="s">
        <v>145</v>
      </c>
      <c r="D1348" s="3" t="s">
        <v>2</v>
      </c>
      <c r="E1348" s="3" t="s">
        <v>492</v>
      </c>
      <c r="F1348" s="3" t="s">
        <v>1320</v>
      </c>
      <c r="G1348" s="20">
        <v>32482</v>
      </c>
      <c r="H1348" s="145" t="s">
        <v>10813</v>
      </c>
    </row>
    <row r="1349" spans="1:8">
      <c r="A1349" s="1">
        <v>200818630</v>
      </c>
      <c r="B1349" s="1" t="s">
        <v>2671</v>
      </c>
      <c r="C1349" s="27" t="s">
        <v>2672</v>
      </c>
      <c r="D1349" s="3" t="s">
        <v>2</v>
      </c>
      <c r="E1349" s="3" t="s">
        <v>492</v>
      </c>
      <c r="F1349" s="3" t="s">
        <v>1320</v>
      </c>
      <c r="G1349" s="20">
        <v>35419</v>
      </c>
      <c r="H1349" s="145" t="s">
        <v>10813</v>
      </c>
    </row>
    <row r="1350" spans="1:8">
      <c r="A1350" s="1">
        <v>200818631</v>
      </c>
      <c r="B1350" s="1" t="s">
        <v>2673</v>
      </c>
      <c r="C1350" s="27" t="s">
        <v>2674</v>
      </c>
      <c r="D1350" s="3" t="s">
        <v>2</v>
      </c>
      <c r="E1350" s="3" t="s">
        <v>492</v>
      </c>
      <c r="F1350" s="3" t="s">
        <v>1320</v>
      </c>
      <c r="G1350" s="20">
        <v>35511</v>
      </c>
      <c r="H1350" s="145" t="s">
        <v>10813</v>
      </c>
    </row>
    <row r="1351" spans="1:8">
      <c r="A1351" s="1">
        <v>200819202</v>
      </c>
      <c r="B1351" s="1" t="s">
        <v>2675</v>
      </c>
      <c r="C1351" s="3" t="s">
        <v>1706</v>
      </c>
      <c r="D1351" s="3" t="s">
        <v>2</v>
      </c>
      <c r="E1351" s="3" t="s">
        <v>492</v>
      </c>
      <c r="F1351" s="3" t="s">
        <v>1320</v>
      </c>
      <c r="G1351" s="20">
        <v>37073</v>
      </c>
      <c r="H1351" s="145" t="s">
        <v>10813</v>
      </c>
    </row>
    <row r="1352" spans="1:8">
      <c r="A1352" s="1">
        <v>200819203</v>
      </c>
      <c r="B1352" s="1" t="s">
        <v>2676</v>
      </c>
      <c r="C1352" s="3" t="s">
        <v>2677</v>
      </c>
      <c r="D1352" s="3" t="s">
        <v>2</v>
      </c>
      <c r="E1352" s="3" t="s">
        <v>492</v>
      </c>
      <c r="F1352" s="3" t="s">
        <v>1320</v>
      </c>
      <c r="G1352" s="20">
        <v>34912</v>
      </c>
      <c r="H1352" s="145" t="s">
        <v>10813</v>
      </c>
    </row>
    <row r="1353" spans="1:8">
      <c r="A1353" s="1">
        <v>200819204</v>
      </c>
      <c r="B1353" s="1" t="s">
        <v>2678</v>
      </c>
      <c r="C1353" s="3" t="s">
        <v>2679</v>
      </c>
      <c r="D1353" s="3" t="s">
        <v>2</v>
      </c>
      <c r="E1353" s="3" t="s">
        <v>492</v>
      </c>
      <c r="F1353" s="3" t="s">
        <v>1320</v>
      </c>
      <c r="G1353" s="20">
        <v>36129</v>
      </c>
      <c r="H1353" s="145" t="s">
        <v>10813</v>
      </c>
    </row>
    <row r="1354" spans="1:8">
      <c r="A1354" s="1">
        <v>200819206</v>
      </c>
      <c r="B1354" s="1" t="s">
        <v>2680</v>
      </c>
      <c r="C1354" s="3" t="s">
        <v>2681</v>
      </c>
      <c r="D1354" s="3" t="s">
        <v>2</v>
      </c>
      <c r="E1354" s="3" t="s">
        <v>492</v>
      </c>
      <c r="F1354" s="3" t="s">
        <v>1320</v>
      </c>
      <c r="G1354" s="20">
        <v>33854</v>
      </c>
      <c r="H1354" s="145" t="s">
        <v>10813</v>
      </c>
    </row>
    <row r="1355" spans="1:8">
      <c r="A1355" s="1">
        <v>200819208</v>
      </c>
      <c r="B1355" s="1" t="s">
        <v>2682</v>
      </c>
      <c r="C1355" s="3" t="s">
        <v>2683</v>
      </c>
      <c r="D1355" s="3" t="s">
        <v>2</v>
      </c>
      <c r="E1355" s="3" t="s">
        <v>492</v>
      </c>
      <c r="F1355" s="3" t="s">
        <v>1320</v>
      </c>
      <c r="G1355" s="20">
        <v>35170</v>
      </c>
      <c r="H1355" s="145" t="s">
        <v>10813</v>
      </c>
    </row>
    <row r="1356" spans="1:8">
      <c r="A1356" s="1">
        <v>200819209</v>
      </c>
      <c r="B1356" s="1" t="s">
        <v>2684</v>
      </c>
      <c r="C1356" s="3" t="s">
        <v>2685</v>
      </c>
      <c r="D1356" s="3" t="s">
        <v>2</v>
      </c>
      <c r="E1356" s="3" t="s">
        <v>492</v>
      </c>
      <c r="F1356" s="3" t="s">
        <v>1320</v>
      </c>
      <c r="G1356" s="20">
        <v>35660</v>
      </c>
      <c r="H1356" s="145" t="s">
        <v>10813</v>
      </c>
    </row>
    <row r="1357" spans="1:8">
      <c r="A1357" s="1">
        <v>200819210</v>
      </c>
      <c r="B1357" s="1" t="s">
        <v>2686</v>
      </c>
      <c r="C1357" s="3" t="s">
        <v>2687</v>
      </c>
      <c r="D1357" s="3" t="s">
        <v>2</v>
      </c>
      <c r="E1357" s="3" t="s">
        <v>492</v>
      </c>
      <c r="F1357" s="3" t="s">
        <v>1320</v>
      </c>
      <c r="G1357" s="20">
        <v>35431</v>
      </c>
      <c r="H1357" s="145" t="s">
        <v>10813</v>
      </c>
    </row>
    <row r="1358" spans="1:8">
      <c r="A1358" s="1">
        <v>200819212</v>
      </c>
      <c r="B1358" s="1" t="s">
        <v>2688</v>
      </c>
      <c r="C1358" s="3" t="s">
        <v>2689</v>
      </c>
      <c r="D1358" s="3" t="s">
        <v>2</v>
      </c>
      <c r="E1358" s="3" t="s">
        <v>492</v>
      </c>
      <c r="F1358" s="3" t="s">
        <v>805</v>
      </c>
      <c r="G1358" s="20">
        <v>36552</v>
      </c>
      <c r="H1358" s="145" t="s">
        <v>10813</v>
      </c>
    </row>
    <row r="1359" spans="1:8">
      <c r="A1359" s="1">
        <v>200819213</v>
      </c>
      <c r="B1359" s="1" t="s">
        <v>2690</v>
      </c>
      <c r="C1359" s="3" t="s">
        <v>2691</v>
      </c>
      <c r="D1359" s="3" t="s">
        <v>2</v>
      </c>
      <c r="E1359" s="3" t="s">
        <v>492</v>
      </c>
      <c r="F1359" s="3" t="s">
        <v>1320</v>
      </c>
      <c r="G1359" s="20">
        <v>30364</v>
      </c>
      <c r="H1359" s="145" t="s">
        <v>10813</v>
      </c>
    </row>
    <row r="1360" spans="1:8">
      <c r="A1360" s="1">
        <v>200819216</v>
      </c>
      <c r="B1360" s="1" t="s">
        <v>2692</v>
      </c>
      <c r="C1360" s="3" t="s">
        <v>2693</v>
      </c>
      <c r="D1360" s="3" t="s">
        <v>2</v>
      </c>
      <c r="E1360" s="3" t="s">
        <v>492</v>
      </c>
      <c r="F1360" s="3" t="s">
        <v>1320</v>
      </c>
      <c r="G1360" s="20">
        <v>36037</v>
      </c>
      <c r="H1360" s="145" t="s">
        <v>10813</v>
      </c>
    </row>
    <row r="1361" spans="1:8">
      <c r="A1361" s="1">
        <v>200819218</v>
      </c>
      <c r="B1361" s="1" t="s">
        <v>2694</v>
      </c>
      <c r="C1361" s="3" t="s">
        <v>2695</v>
      </c>
      <c r="D1361" s="3" t="s">
        <v>2</v>
      </c>
      <c r="E1361" s="3" t="s">
        <v>492</v>
      </c>
      <c r="F1361" s="3" t="s">
        <v>1320</v>
      </c>
      <c r="G1361" s="20">
        <v>32793</v>
      </c>
      <c r="H1361" s="145" t="s">
        <v>10813</v>
      </c>
    </row>
    <row r="1362" spans="1:8">
      <c r="A1362" s="1">
        <v>200819219</v>
      </c>
      <c r="B1362" s="1" t="s">
        <v>2696</v>
      </c>
      <c r="C1362" s="3" t="s">
        <v>2697</v>
      </c>
      <c r="D1362" s="3" t="s">
        <v>2</v>
      </c>
      <c r="E1362" s="3" t="s">
        <v>492</v>
      </c>
      <c r="F1362" s="3" t="s">
        <v>1320</v>
      </c>
      <c r="G1362" s="20">
        <v>34925</v>
      </c>
      <c r="H1362" s="145" t="s">
        <v>10813</v>
      </c>
    </row>
    <row r="1363" spans="1:8">
      <c r="A1363" s="13">
        <v>201021135</v>
      </c>
      <c r="B1363" s="13" t="s">
        <v>2698</v>
      </c>
      <c r="C1363" s="25" t="s">
        <v>2699</v>
      </c>
      <c r="D1363" s="3" t="s">
        <v>2</v>
      </c>
      <c r="E1363" s="3" t="s">
        <v>492</v>
      </c>
      <c r="F1363" s="3" t="s">
        <v>1320</v>
      </c>
      <c r="G1363" s="26">
        <v>35452</v>
      </c>
      <c r="H1363" s="145" t="s">
        <v>10813</v>
      </c>
    </row>
    <row r="1364" spans="1:8">
      <c r="A1364" s="13">
        <v>201021136</v>
      </c>
      <c r="B1364" s="13" t="s">
        <v>2700</v>
      </c>
      <c r="C1364" s="25" t="s">
        <v>2701</v>
      </c>
      <c r="D1364" s="3" t="s">
        <v>2</v>
      </c>
      <c r="E1364" s="3" t="s">
        <v>492</v>
      </c>
      <c r="F1364" s="3" t="s">
        <v>1320</v>
      </c>
      <c r="G1364" s="26">
        <v>34459</v>
      </c>
      <c r="H1364" s="145" t="s">
        <v>10813</v>
      </c>
    </row>
    <row r="1365" spans="1:8">
      <c r="A1365" s="13">
        <v>201021138</v>
      </c>
      <c r="B1365" s="13" t="s">
        <v>2702</v>
      </c>
      <c r="C1365" s="25" t="s">
        <v>2703</v>
      </c>
      <c r="D1365" s="3" t="s">
        <v>2</v>
      </c>
      <c r="E1365" s="3" t="s">
        <v>492</v>
      </c>
      <c r="F1365" s="3" t="s">
        <v>1320</v>
      </c>
      <c r="G1365" s="26">
        <v>34740</v>
      </c>
      <c r="H1365" s="145" t="s">
        <v>10813</v>
      </c>
    </row>
    <row r="1366" spans="1:8">
      <c r="A1366" s="13">
        <v>201021139</v>
      </c>
      <c r="B1366" s="13" t="s">
        <v>2704</v>
      </c>
      <c r="C1366" s="25" t="s">
        <v>2705</v>
      </c>
      <c r="D1366" s="3" t="s">
        <v>2</v>
      </c>
      <c r="E1366" s="3" t="s">
        <v>492</v>
      </c>
      <c r="F1366" s="3" t="s">
        <v>805</v>
      </c>
      <c r="G1366" s="26">
        <v>30742</v>
      </c>
      <c r="H1366" s="145" t="s">
        <v>10813</v>
      </c>
    </row>
    <row r="1367" spans="1:8">
      <c r="A1367" s="13">
        <v>201121406</v>
      </c>
      <c r="B1367" s="13" t="s">
        <v>2706</v>
      </c>
      <c r="C1367" s="14" t="s">
        <v>2707</v>
      </c>
      <c r="D1367" s="3" t="s">
        <v>2</v>
      </c>
      <c r="E1367" s="3" t="s">
        <v>492</v>
      </c>
      <c r="F1367" s="3" t="s">
        <v>1320</v>
      </c>
      <c r="G1367" s="15">
        <v>32406</v>
      </c>
      <c r="H1367" s="145" t="s">
        <v>10813</v>
      </c>
    </row>
    <row r="1368" spans="1:8">
      <c r="A1368" s="13">
        <v>201121407</v>
      </c>
      <c r="B1368" s="13" t="s">
        <v>2708</v>
      </c>
      <c r="C1368" s="14" t="s">
        <v>2709</v>
      </c>
      <c r="D1368" s="3" t="s">
        <v>2</v>
      </c>
      <c r="E1368" s="3" t="s">
        <v>492</v>
      </c>
      <c r="F1368" s="3" t="s">
        <v>1320</v>
      </c>
      <c r="G1368" s="15">
        <v>34557</v>
      </c>
      <c r="H1368" s="145" t="s">
        <v>10813</v>
      </c>
    </row>
    <row r="1369" spans="1:8">
      <c r="A1369" s="13">
        <v>201121408</v>
      </c>
      <c r="B1369" s="13" t="s">
        <v>2710</v>
      </c>
      <c r="C1369" s="14" t="s">
        <v>2711</v>
      </c>
      <c r="D1369" s="3" t="s">
        <v>2</v>
      </c>
      <c r="E1369" s="3" t="s">
        <v>492</v>
      </c>
      <c r="F1369" s="3" t="s">
        <v>1320</v>
      </c>
      <c r="G1369" s="15">
        <v>29524</v>
      </c>
      <c r="H1369" s="145" t="s">
        <v>10813</v>
      </c>
    </row>
    <row r="1370" spans="1:8">
      <c r="A1370" s="13">
        <v>201121410</v>
      </c>
      <c r="B1370" s="13" t="s">
        <v>2712</v>
      </c>
      <c r="C1370" s="14" t="s">
        <v>929</v>
      </c>
      <c r="D1370" s="3" t="s">
        <v>2</v>
      </c>
      <c r="E1370" s="3" t="s">
        <v>492</v>
      </c>
      <c r="F1370" s="3" t="s">
        <v>1320</v>
      </c>
      <c r="G1370" s="15">
        <v>30187</v>
      </c>
      <c r="H1370" s="145" t="s">
        <v>10813</v>
      </c>
    </row>
    <row r="1371" spans="1:8">
      <c r="A1371" s="13">
        <v>201121411</v>
      </c>
      <c r="B1371" s="13" t="s">
        <v>2713</v>
      </c>
      <c r="C1371" s="14" t="s">
        <v>2714</v>
      </c>
      <c r="D1371" s="3" t="s">
        <v>2</v>
      </c>
      <c r="E1371" s="3" t="s">
        <v>492</v>
      </c>
      <c r="F1371" s="3" t="s">
        <v>1320</v>
      </c>
      <c r="G1371" s="15">
        <v>31904</v>
      </c>
      <c r="H1371" s="145" t="s">
        <v>10813</v>
      </c>
    </row>
    <row r="1372" spans="1:8">
      <c r="A1372" s="13">
        <v>201121412</v>
      </c>
      <c r="B1372" s="13" t="s">
        <v>2715</v>
      </c>
      <c r="C1372" s="14" t="s">
        <v>2716</v>
      </c>
      <c r="D1372" s="3" t="s">
        <v>2</v>
      </c>
      <c r="E1372" s="3" t="s">
        <v>492</v>
      </c>
      <c r="F1372" s="3" t="s">
        <v>1320</v>
      </c>
      <c r="G1372" s="15">
        <v>29467</v>
      </c>
      <c r="H1372" s="145" t="s">
        <v>10813</v>
      </c>
    </row>
    <row r="1373" spans="1:8">
      <c r="A1373" s="13">
        <v>201121413</v>
      </c>
      <c r="B1373" s="13" t="s">
        <v>2717</v>
      </c>
      <c r="C1373" s="14" t="s">
        <v>2718</v>
      </c>
      <c r="D1373" s="3" t="s">
        <v>2</v>
      </c>
      <c r="E1373" s="3" t="s">
        <v>492</v>
      </c>
      <c r="F1373" s="3" t="s">
        <v>1320</v>
      </c>
      <c r="G1373" s="15">
        <v>31922</v>
      </c>
      <c r="H1373" s="145" t="s">
        <v>10813</v>
      </c>
    </row>
    <row r="1374" spans="1:8">
      <c r="A1374" s="11">
        <v>16090885</v>
      </c>
      <c r="B1374" s="2" t="s">
        <v>2719</v>
      </c>
      <c r="C1374" s="3" t="s">
        <v>1310</v>
      </c>
      <c r="D1374" s="3" t="s">
        <v>2</v>
      </c>
      <c r="E1374" s="3" t="s">
        <v>492</v>
      </c>
      <c r="F1374" s="3" t="s">
        <v>1320</v>
      </c>
      <c r="G1374" s="4">
        <v>35090</v>
      </c>
      <c r="H1374" s="145" t="s">
        <v>10813</v>
      </c>
    </row>
    <row r="1375" spans="1:8">
      <c r="A1375" s="1">
        <v>190510044</v>
      </c>
      <c r="B1375" s="2" t="s">
        <v>2720</v>
      </c>
      <c r="C1375" s="3" t="s">
        <v>2721</v>
      </c>
      <c r="D1375" s="3" t="s">
        <v>2</v>
      </c>
      <c r="E1375" s="3" t="s">
        <v>492</v>
      </c>
      <c r="F1375" s="3" t="s">
        <v>1320</v>
      </c>
      <c r="G1375" s="4">
        <v>36090</v>
      </c>
      <c r="H1375" s="145" t="s">
        <v>10813</v>
      </c>
    </row>
    <row r="1376" spans="1:8">
      <c r="A1376" s="1">
        <v>17031963</v>
      </c>
      <c r="B1376" s="2" t="s">
        <v>2722</v>
      </c>
      <c r="C1376" s="3" t="s">
        <v>2723</v>
      </c>
      <c r="D1376" s="3" t="s">
        <v>2</v>
      </c>
      <c r="E1376" s="3" t="s">
        <v>492</v>
      </c>
      <c r="F1376" s="3" t="s">
        <v>1320</v>
      </c>
      <c r="G1376" s="4">
        <v>32991</v>
      </c>
      <c r="H1376" s="145" t="s">
        <v>10813</v>
      </c>
    </row>
    <row r="1377" spans="1:8">
      <c r="A1377" s="1">
        <v>19049880</v>
      </c>
      <c r="B1377" s="2" t="s">
        <v>2724</v>
      </c>
      <c r="C1377" s="3" t="s">
        <v>2725</v>
      </c>
      <c r="D1377" s="3" t="s">
        <v>2</v>
      </c>
      <c r="E1377" s="3" t="s">
        <v>492</v>
      </c>
      <c r="F1377" s="3" t="s">
        <v>1320</v>
      </c>
      <c r="G1377" s="4">
        <v>32519</v>
      </c>
      <c r="H1377" s="145" t="s">
        <v>10813</v>
      </c>
    </row>
    <row r="1378" spans="1:8">
      <c r="A1378" s="1">
        <v>18116240</v>
      </c>
      <c r="B1378" s="8" t="s">
        <v>2726</v>
      </c>
      <c r="C1378" s="12" t="s">
        <v>2727</v>
      </c>
      <c r="D1378" s="3" t="s">
        <v>2</v>
      </c>
      <c r="E1378" s="3" t="s">
        <v>492</v>
      </c>
      <c r="F1378" s="3" t="s">
        <v>1320</v>
      </c>
      <c r="G1378" s="4">
        <v>32529</v>
      </c>
      <c r="H1378" s="145" t="s">
        <v>10813</v>
      </c>
    </row>
    <row r="1379" spans="1:8">
      <c r="A1379" s="1">
        <v>18116335</v>
      </c>
      <c r="B1379" s="8" t="s">
        <v>2728</v>
      </c>
      <c r="C1379" s="12" t="s">
        <v>2729</v>
      </c>
      <c r="D1379" s="3" t="s">
        <v>2</v>
      </c>
      <c r="E1379" s="3" t="s">
        <v>492</v>
      </c>
      <c r="F1379" s="3" t="s">
        <v>1320</v>
      </c>
      <c r="G1379" s="4">
        <v>35540</v>
      </c>
      <c r="H1379" s="145" t="s">
        <v>10813</v>
      </c>
    </row>
    <row r="1380" spans="1:8">
      <c r="A1380" s="1">
        <v>18116389</v>
      </c>
      <c r="B1380" s="8" t="s">
        <v>2730</v>
      </c>
      <c r="C1380" s="12" t="s">
        <v>2731</v>
      </c>
      <c r="D1380" s="3" t="s">
        <v>2</v>
      </c>
      <c r="E1380" s="3" t="s">
        <v>492</v>
      </c>
      <c r="F1380" s="3" t="s">
        <v>1320</v>
      </c>
      <c r="G1380" s="4">
        <v>36506</v>
      </c>
      <c r="H1380" s="145" t="s">
        <v>10813</v>
      </c>
    </row>
    <row r="1381" spans="1:8">
      <c r="A1381" s="1">
        <v>18116432</v>
      </c>
      <c r="B1381" s="8" t="s">
        <v>2732</v>
      </c>
      <c r="C1381" s="12" t="s">
        <v>929</v>
      </c>
      <c r="D1381" s="3" t="s">
        <v>2</v>
      </c>
      <c r="E1381" s="3" t="s">
        <v>492</v>
      </c>
      <c r="F1381" s="3" t="s">
        <v>1320</v>
      </c>
      <c r="G1381" s="4">
        <v>34644</v>
      </c>
      <c r="H1381" s="145" t="s">
        <v>10813</v>
      </c>
    </row>
    <row r="1382" spans="1:8">
      <c r="A1382" s="1">
        <v>18116252</v>
      </c>
      <c r="B1382" s="8" t="s">
        <v>2733</v>
      </c>
      <c r="C1382" s="12" t="s">
        <v>2734</v>
      </c>
      <c r="D1382" s="3" t="s">
        <v>2</v>
      </c>
      <c r="E1382" s="3" t="s">
        <v>492</v>
      </c>
      <c r="F1382" s="3" t="s">
        <v>1320</v>
      </c>
      <c r="G1382" s="4">
        <v>36840</v>
      </c>
      <c r="H1382" s="145" t="s">
        <v>10813</v>
      </c>
    </row>
    <row r="1383" spans="1:8">
      <c r="A1383" s="1">
        <v>18127289</v>
      </c>
      <c r="B1383" s="16" t="s">
        <v>2735</v>
      </c>
      <c r="C1383" s="12" t="s">
        <v>2736</v>
      </c>
      <c r="D1383" s="3" t="s">
        <v>2</v>
      </c>
      <c r="E1383" s="3" t="s">
        <v>492</v>
      </c>
      <c r="F1383" s="3" t="s">
        <v>1320</v>
      </c>
      <c r="G1383" s="4">
        <v>35111</v>
      </c>
      <c r="H1383" s="145" t="s">
        <v>10813</v>
      </c>
    </row>
    <row r="1384" spans="1:8">
      <c r="A1384" s="1">
        <v>190610885</v>
      </c>
      <c r="B1384" s="1" t="s">
        <v>2737</v>
      </c>
      <c r="C1384" s="3" t="s">
        <v>2738</v>
      </c>
      <c r="D1384" s="3" t="s">
        <v>2</v>
      </c>
      <c r="E1384" s="3" t="s">
        <v>492</v>
      </c>
      <c r="F1384" s="3" t="s">
        <v>1320</v>
      </c>
      <c r="G1384" s="4">
        <v>32083</v>
      </c>
      <c r="H1384" s="145" t="s">
        <v>10813</v>
      </c>
    </row>
    <row r="1385" spans="1:8">
      <c r="A1385" s="1">
        <v>190510720</v>
      </c>
      <c r="B1385" s="1" t="s">
        <v>2739</v>
      </c>
      <c r="C1385" s="3" t="s">
        <v>2740</v>
      </c>
      <c r="D1385" s="3" t="s">
        <v>2</v>
      </c>
      <c r="E1385" s="3" t="s">
        <v>492</v>
      </c>
      <c r="F1385" s="3" t="s">
        <v>1320</v>
      </c>
      <c r="G1385" s="4">
        <v>34731</v>
      </c>
      <c r="H1385" s="145" t="s">
        <v>10813</v>
      </c>
    </row>
    <row r="1386" spans="1:8">
      <c r="A1386" s="1">
        <v>190510726</v>
      </c>
      <c r="B1386" s="1" t="s">
        <v>2741</v>
      </c>
      <c r="C1386" s="3" t="s">
        <v>2742</v>
      </c>
      <c r="D1386" s="3" t="s">
        <v>2</v>
      </c>
      <c r="E1386" s="3" t="s">
        <v>492</v>
      </c>
      <c r="F1386" s="3" t="s">
        <v>1320</v>
      </c>
      <c r="G1386" s="4">
        <v>31260</v>
      </c>
      <c r="H1386" s="145" t="s">
        <v>10813</v>
      </c>
    </row>
    <row r="1387" spans="1:8">
      <c r="A1387" s="11">
        <v>16121406</v>
      </c>
      <c r="B1387" s="8" t="s">
        <v>2743</v>
      </c>
      <c r="C1387" s="3" t="s">
        <v>863</v>
      </c>
      <c r="D1387" s="3" t="s">
        <v>2</v>
      </c>
      <c r="E1387" s="3" t="s">
        <v>492</v>
      </c>
      <c r="F1387" s="3" t="s">
        <v>2495</v>
      </c>
      <c r="G1387" s="4">
        <v>26459</v>
      </c>
      <c r="H1387" s="145" t="s">
        <v>10813</v>
      </c>
    </row>
    <row r="1388" spans="1:8">
      <c r="A1388" s="1">
        <v>190812066</v>
      </c>
      <c r="B1388" s="1" t="s">
        <v>2744</v>
      </c>
      <c r="C1388" s="3" t="s">
        <v>2745</v>
      </c>
      <c r="D1388" s="3" t="s">
        <v>2</v>
      </c>
      <c r="E1388" s="3" t="s">
        <v>492</v>
      </c>
      <c r="F1388" s="3" t="s">
        <v>1320</v>
      </c>
      <c r="G1388" s="4">
        <v>32150</v>
      </c>
      <c r="H1388" s="145" t="s">
        <v>10813</v>
      </c>
    </row>
    <row r="1389" spans="1:8">
      <c r="A1389" s="1">
        <v>190913135</v>
      </c>
      <c r="B1389" s="1" t="s">
        <v>2746</v>
      </c>
      <c r="C1389" s="3" t="s">
        <v>2747</v>
      </c>
      <c r="D1389" s="3" t="s">
        <v>2</v>
      </c>
      <c r="E1389" s="3" t="s">
        <v>492</v>
      </c>
      <c r="F1389" s="3" t="s">
        <v>1320</v>
      </c>
      <c r="G1389" s="4">
        <v>32308</v>
      </c>
      <c r="H1389" s="145" t="s">
        <v>10813</v>
      </c>
    </row>
    <row r="1390" spans="1:8">
      <c r="A1390" s="1">
        <v>190913139</v>
      </c>
      <c r="B1390" s="1" t="s">
        <v>2748</v>
      </c>
      <c r="C1390" s="3" t="s">
        <v>2749</v>
      </c>
      <c r="D1390" s="3" t="s">
        <v>2</v>
      </c>
      <c r="E1390" s="3" t="s">
        <v>492</v>
      </c>
      <c r="F1390" s="3" t="s">
        <v>1320</v>
      </c>
      <c r="G1390" s="4">
        <v>35225</v>
      </c>
      <c r="H1390" s="145" t="s">
        <v>10813</v>
      </c>
    </row>
    <row r="1391" spans="1:8">
      <c r="A1391" s="1">
        <v>190913142</v>
      </c>
      <c r="B1391" s="1" t="s">
        <v>2750</v>
      </c>
      <c r="C1391" s="3" t="s">
        <v>2751</v>
      </c>
      <c r="D1391" s="3" t="s">
        <v>2</v>
      </c>
      <c r="E1391" s="3" t="s">
        <v>492</v>
      </c>
      <c r="F1391" s="3" t="s">
        <v>1320</v>
      </c>
      <c r="G1391" s="4">
        <v>33375</v>
      </c>
      <c r="H1391" s="145" t="s">
        <v>10813</v>
      </c>
    </row>
    <row r="1392" spans="1:8">
      <c r="A1392" s="1">
        <v>191013329</v>
      </c>
      <c r="B1392" s="1" t="s">
        <v>2752</v>
      </c>
      <c r="C1392" s="3" t="s">
        <v>1999</v>
      </c>
      <c r="D1392" s="3" t="s">
        <v>2</v>
      </c>
      <c r="E1392" s="3" t="s">
        <v>492</v>
      </c>
      <c r="F1392" s="3" t="s">
        <v>1320</v>
      </c>
      <c r="G1392" s="4">
        <v>34897</v>
      </c>
      <c r="H1392" s="145" t="s">
        <v>10813</v>
      </c>
    </row>
    <row r="1393" spans="1:8">
      <c r="A1393" s="1">
        <v>18095620</v>
      </c>
      <c r="B1393" s="8" t="s">
        <v>2753</v>
      </c>
      <c r="C1393" s="12" t="s">
        <v>2754</v>
      </c>
      <c r="D1393" s="3" t="s">
        <v>2</v>
      </c>
      <c r="E1393" s="3" t="s">
        <v>492</v>
      </c>
      <c r="F1393" s="3" t="s">
        <v>1320</v>
      </c>
      <c r="G1393" s="4">
        <v>35355</v>
      </c>
      <c r="H1393" s="145" t="s">
        <v>10813</v>
      </c>
    </row>
    <row r="1394" spans="1:8">
      <c r="A1394" s="1">
        <v>18095621</v>
      </c>
      <c r="B1394" s="8" t="s">
        <v>2755</v>
      </c>
      <c r="C1394" s="12" t="s">
        <v>2756</v>
      </c>
      <c r="D1394" s="3" t="s">
        <v>2</v>
      </c>
      <c r="E1394" s="3" t="s">
        <v>492</v>
      </c>
      <c r="F1394" s="3" t="s">
        <v>1320</v>
      </c>
      <c r="G1394" s="4">
        <v>35595</v>
      </c>
      <c r="H1394" s="145" t="s">
        <v>10813</v>
      </c>
    </row>
    <row r="1395" spans="1:8">
      <c r="A1395" s="1">
        <v>18095649</v>
      </c>
      <c r="B1395" s="8" t="s">
        <v>2757</v>
      </c>
      <c r="C1395" s="12" t="s">
        <v>11</v>
      </c>
      <c r="D1395" s="3" t="s">
        <v>2</v>
      </c>
      <c r="E1395" s="3" t="s">
        <v>492</v>
      </c>
      <c r="F1395" s="3" t="s">
        <v>1320</v>
      </c>
      <c r="G1395" s="4">
        <v>33879</v>
      </c>
      <c r="H1395" s="145" t="s">
        <v>10813</v>
      </c>
    </row>
    <row r="1396" spans="1:8">
      <c r="A1396" s="1">
        <v>18095672</v>
      </c>
      <c r="B1396" s="8" t="s">
        <v>2758</v>
      </c>
      <c r="C1396" s="12" t="s">
        <v>2759</v>
      </c>
      <c r="D1396" s="3" t="s">
        <v>2</v>
      </c>
      <c r="E1396" s="3" t="s">
        <v>492</v>
      </c>
      <c r="F1396" s="3" t="s">
        <v>1320</v>
      </c>
      <c r="G1396" s="4">
        <v>30612</v>
      </c>
      <c r="H1396" s="145" t="s">
        <v>10813</v>
      </c>
    </row>
    <row r="1397" spans="1:8">
      <c r="A1397" s="1">
        <v>18116162</v>
      </c>
      <c r="B1397" s="8" t="s">
        <v>2760</v>
      </c>
      <c r="C1397" s="12" t="s">
        <v>2761</v>
      </c>
      <c r="D1397" s="3" t="s">
        <v>2</v>
      </c>
      <c r="E1397" s="3" t="s">
        <v>492</v>
      </c>
      <c r="F1397" s="3" t="s">
        <v>1320</v>
      </c>
      <c r="G1397" s="4">
        <v>33240</v>
      </c>
      <c r="H1397" s="145" t="s">
        <v>10813</v>
      </c>
    </row>
    <row r="1398" spans="1:8">
      <c r="A1398" s="1">
        <v>18116173</v>
      </c>
      <c r="B1398" s="8" t="s">
        <v>2762</v>
      </c>
      <c r="C1398" s="35" t="s">
        <v>536</v>
      </c>
      <c r="D1398" s="3" t="s">
        <v>2</v>
      </c>
      <c r="E1398" s="3" t="s">
        <v>492</v>
      </c>
      <c r="F1398" s="3" t="s">
        <v>1320</v>
      </c>
      <c r="G1398" s="4">
        <v>33238</v>
      </c>
      <c r="H1398" s="145" t="s">
        <v>10813</v>
      </c>
    </row>
    <row r="1399" spans="1:8">
      <c r="A1399" s="1">
        <v>18116174</v>
      </c>
      <c r="B1399" s="8" t="s">
        <v>2763</v>
      </c>
      <c r="C1399" s="35" t="s">
        <v>2764</v>
      </c>
      <c r="D1399" s="3" t="s">
        <v>2</v>
      </c>
      <c r="E1399" s="3" t="s">
        <v>492</v>
      </c>
      <c r="F1399" s="3" t="s">
        <v>1320</v>
      </c>
      <c r="G1399" s="4">
        <v>32243</v>
      </c>
      <c r="H1399" s="145" t="s">
        <v>10813</v>
      </c>
    </row>
    <row r="1400" spans="1:8">
      <c r="A1400" s="1">
        <v>18116242</v>
      </c>
      <c r="B1400" s="8" t="s">
        <v>2765</v>
      </c>
      <c r="C1400" s="12" t="s">
        <v>44</v>
      </c>
      <c r="D1400" s="3" t="s">
        <v>2</v>
      </c>
      <c r="E1400" s="3" t="s">
        <v>492</v>
      </c>
      <c r="F1400" s="3" t="s">
        <v>1320</v>
      </c>
      <c r="G1400" s="4">
        <v>33390</v>
      </c>
      <c r="H1400" s="145" t="s">
        <v>10813</v>
      </c>
    </row>
    <row r="1401" spans="1:8">
      <c r="A1401" s="1">
        <v>18116246</v>
      </c>
      <c r="B1401" s="8" t="s">
        <v>2766</v>
      </c>
      <c r="C1401" s="12" t="s">
        <v>922</v>
      </c>
      <c r="D1401" s="3" t="s">
        <v>2</v>
      </c>
      <c r="E1401" s="3" t="s">
        <v>492</v>
      </c>
      <c r="F1401" s="3" t="s">
        <v>1320</v>
      </c>
      <c r="G1401" s="4">
        <v>33768</v>
      </c>
      <c r="H1401" s="145" t="s">
        <v>10813</v>
      </c>
    </row>
    <row r="1402" spans="1:8">
      <c r="A1402" s="1">
        <v>18013019</v>
      </c>
      <c r="B1402" s="16" t="s">
        <v>2767</v>
      </c>
      <c r="C1402" s="12" t="s">
        <v>2768</v>
      </c>
      <c r="D1402" s="3" t="s">
        <v>2</v>
      </c>
      <c r="E1402" s="3" t="s">
        <v>492</v>
      </c>
      <c r="F1402" s="3" t="s">
        <v>1320</v>
      </c>
      <c r="G1402" s="4">
        <v>35466</v>
      </c>
      <c r="H1402" s="145" t="s">
        <v>10813</v>
      </c>
    </row>
    <row r="1403" spans="1:8">
      <c r="A1403" s="1">
        <v>190610861</v>
      </c>
      <c r="B1403" s="1" t="s">
        <v>2769</v>
      </c>
      <c r="C1403" s="3" t="s">
        <v>2770</v>
      </c>
      <c r="D1403" s="3" t="s">
        <v>2</v>
      </c>
      <c r="E1403" s="3" t="s">
        <v>492</v>
      </c>
      <c r="F1403" s="3" t="s">
        <v>1320</v>
      </c>
      <c r="G1403" s="4">
        <v>34227</v>
      </c>
      <c r="H1403" s="145" t="s">
        <v>10813</v>
      </c>
    </row>
    <row r="1404" spans="1:8">
      <c r="A1404" s="1">
        <v>190610867</v>
      </c>
      <c r="B1404" s="1" t="s">
        <v>2771</v>
      </c>
      <c r="C1404" s="3" t="s">
        <v>2772</v>
      </c>
      <c r="D1404" s="3" t="s">
        <v>2</v>
      </c>
      <c r="E1404" s="3" t="s">
        <v>492</v>
      </c>
      <c r="F1404" s="3" t="s">
        <v>1320</v>
      </c>
      <c r="G1404" s="4">
        <v>32297</v>
      </c>
      <c r="H1404" s="145" t="s">
        <v>10813</v>
      </c>
    </row>
    <row r="1405" spans="1:8">
      <c r="A1405" s="1">
        <v>190610870</v>
      </c>
      <c r="B1405" s="1" t="s">
        <v>2773</v>
      </c>
      <c r="C1405" s="3" t="s">
        <v>116</v>
      </c>
      <c r="D1405" s="3" t="s">
        <v>2</v>
      </c>
      <c r="E1405" s="3" t="s">
        <v>492</v>
      </c>
      <c r="F1405" s="3" t="s">
        <v>1320</v>
      </c>
      <c r="G1405" s="4">
        <v>32059</v>
      </c>
      <c r="H1405" s="145" t="s">
        <v>10813</v>
      </c>
    </row>
    <row r="1406" spans="1:8">
      <c r="A1406" s="1">
        <v>190510565</v>
      </c>
      <c r="B1406" s="1" t="s">
        <v>2774</v>
      </c>
      <c r="C1406" s="3" t="s">
        <v>2775</v>
      </c>
      <c r="D1406" s="3" t="s">
        <v>2</v>
      </c>
      <c r="E1406" s="3" t="s">
        <v>492</v>
      </c>
      <c r="F1406" s="3" t="s">
        <v>1320</v>
      </c>
      <c r="G1406" s="4">
        <v>28250</v>
      </c>
      <c r="H1406" s="145" t="s">
        <v>10813</v>
      </c>
    </row>
    <row r="1407" spans="1:8">
      <c r="A1407" s="1">
        <v>190510567</v>
      </c>
      <c r="B1407" s="1" t="s">
        <v>2776</v>
      </c>
      <c r="C1407" s="3" t="s">
        <v>2777</v>
      </c>
      <c r="D1407" s="3" t="s">
        <v>2</v>
      </c>
      <c r="E1407" s="3" t="s">
        <v>492</v>
      </c>
      <c r="F1407" s="3" t="s">
        <v>1320</v>
      </c>
      <c r="G1407" s="4">
        <v>35487</v>
      </c>
      <c r="H1407" s="145" t="s">
        <v>10813</v>
      </c>
    </row>
    <row r="1408" spans="1:8">
      <c r="A1408" s="1">
        <v>190610961</v>
      </c>
      <c r="B1408" s="1" t="s">
        <v>2778</v>
      </c>
      <c r="C1408" s="3" t="s">
        <v>2779</v>
      </c>
      <c r="D1408" s="3" t="s">
        <v>2</v>
      </c>
      <c r="E1408" s="3" t="s">
        <v>492</v>
      </c>
      <c r="F1408" s="3" t="s">
        <v>1320</v>
      </c>
      <c r="G1408" s="4">
        <v>34990</v>
      </c>
      <c r="H1408" s="145" t="s">
        <v>10813</v>
      </c>
    </row>
    <row r="1409" spans="1:8">
      <c r="A1409" s="1">
        <v>190711667</v>
      </c>
      <c r="B1409" s="1" t="s">
        <v>2780</v>
      </c>
      <c r="C1409" s="3" t="s">
        <v>2781</v>
      </c>
      <c r="D1409" s="3" t="s">
        <v>2</v>
      </c>
      <c r="E1409" s="3" t="s">
        <v>492</v>
      </c>
      <c r="F1409" s="3" t="s">
        <v>1320</v>
      </c>
      <c r="G1409" s="4">
        <v>34083</v>
      </c>
      <c r="H1409" s="145" t="s">
        <v>10813</v>
      </c>
    </row>
    <row r="1410" spans="1:8">
      <c r="A1410" s="1">
        <v>16121257</v>
      </c>
      <c r="B1410" s="2" t="s">
        <v>2782</v>
      </c>
      <c r="C1410" s="12" t="s">
        <v>2783</v>
      </c>
      <c r="D1410" s="3" t="s">
        <v>2</v>
      </c>
      <c r="E1410" s="3" t="s">
        <v>492</v>
      </c>
      <c r="F1410" s="3" t="s">
        <v>1320</v>
      </c>
      <c r="G1410" s="4">
        <v>29951</v>
      </c>
      <c r="H1410" s="145" t="s">
        <v>10813</v>
      </c>
    </row>
    <row r="1411" spans="1:8">
      <c r="A1411" s="11">
        <v>16121305</v>
      </c>
      <c r="B1411" s="2" t="s">
        <v>2784</v>
      </c>
      <c r="C1411" s="12" t="s">
        <v>2785</v>
      </c>
      <c r="D1411" s="3" t="s">
        <v>2</v>
      </c>
      <c r="E1411" s="3" t="s">
        <v>492</v>
      </c>
      <c r="F1411" s="3" t="s">
        <v>1320</v>
      </c>
      <c r="G1411" s="4">
        <v>28074</v>
      </c>
      <c r="H1411" s="145" t="s">
        <v>10813</v>
      </c>
    </row>
    <row r="1412" spans="1:8">
      <c r="A1412" s="1">
        <v>190711734</v>
      </c>
      <c r="B1412" s="1" t="s">
        <v>2786</v>
      </c>
      <c r="C1412" s="3" t="s">
        <v>2787</v>
      </c>
      <c r="D1412" s="3" t="s">
        <v>2</v>
      </c>
      <c r="E1412" s="3" t="s">
        <v>492</v>
      </c>
      <c r="F1412" s="3" t="s">
        <v>1320</v>
      </c>
      <c r="G1412" s="4">
        <v>36092</v>
      </c>
      <c r="H1412" s="145" t="s">
        <v>10813</v>
      </c>
    </row>
    <row r="1413" spans="1:8">
      <c r="A1413" s="1">
        <v>190812002</v>
      </c>
      <c r="B1413" s="1" t="s">
        <v>2788</v>
      </c>
      <c r="C1413" s="3" t="s">
        <v>2789</v>
      </c>
      <c r="D1413" s="3" t="s">
        <v>2</v>
      </c>
      <c r="E1413" s="3" t="s">
        <v>492</v>
      </c>
      <c r="F1413" s="3" t="s">
        <v>1320</v>
      </c>
      <c r="G1413" s="4">
        <v>34804</v>
      </c>
      <c r="H1413" s="145" t="s">
        <v>10813</v>
      </c>
    </row>
    <row r="1414" spans="1:8">
      <c r="A1414" s="1">
        <v>190812003</v>
      </c>
      <c r="B1414" s="1" t="s">
        <v>2790</v>
      </c>
      <c r="C1414" s="3" t="s">
        <v>2791</v>
      </c>
      <c r="D1414" s="3" t="s">
        <v>2</v>
      </c>
      <c r="E1414" s="3" t="s">
        <v>492</v>
      </c>
      <c r="F1414" s="3" t="s">
        <v>1320</v>
      </c>
      <c r="G1414" s="4">
        <v>35174</v>
      </c>
      <c r="H1414" s="145" t="s">
        <v>10813</v>
      </c>
    </row>
    <row r="1415" spans="1:8">
      <c r="A1415" s="1">
        <v>190812007</v>
      </c>
      <c r="B1415" s="1" t="s">
        <v>2792</v>
      </c>
      <c r="C1415" s="3" t="s">
        <v>2793</v>
      </c>
      <c r="D1415" s="3" t="s">
        <v>2</v>
      </c>
      <c r="E1415" s="3" t="s">
        <v>492</v>
      </c>
      <c r="F1415" s="3" t="s">
        <v>1320</v>
      </c>
      <c r="G1415" s="4">
        <v>33612</v>
      </c>
      <c r="H1415" s="145" t="s">
        <v>10813</v>
      </c>
    </row>
    <row r="1416" spans="1:8">
      <c r="A1416" s="1">
        <v>190912708</v>
      </c>
      <c r="B1416" s="1" t="s">
        <v>2794</v>
      </c>
      <c r="C1416" s="3" t="s">
        <v>2795</v>
      </c>
      <c r="D1416" s="3" t="s">
        <v>2</v>
      </c>
      <c r="E1416" s="3" t="s">
        <v>492</v>
      </c>
      <c r="F1416" s="3" t="s">
        <v>1320</v>
      </c>
      <c r="G1416" s="4">
        <v>33254</v>
      </c>
      <c r="H1416" s="145" t="s">
        <v>10813</v>
      </c>
    </row>
    <row r="1417" spans="1:8">
      <c r="A1417" s="1">
        <v>190913311</v>
      </c>
      <c r="B1417" s="1" t="s">
        <v>2796</v>
      </c>
      <c r="C1417" s="3" t="s">
        <v>2797</v>
      </c>
      <c r="D1417" s="3" t="s">
        <v>2</v>
      </c>
      <c r="E1417" s="3" t="s">
        <v>492</v>
      </c>
      <c r="F1417" s="3" t="s">
        <v>1320</v>
      </c>
      <c r="G1417" s="4">
        <v>31856</v>
      </c>
      <c r="H1417" s="145" t="s">
        <v>10813</v>
      </c>
    </row>
    <row r="1418" spans="1:8">
      <c r="A1418" s="13">
        <v>201221717</v>
      </c>
      <c r="B1418" s="13" t="s">
        <v>2798</v>
      </c>
      <c r="C1418" s="25" t="s">
        <v>2799</v>
      </c>
      <c r="D1418" s="3" t="s">
        <v>2</v>
      </c>
      <c r="E1418" s="3" t="s">
        <v>492</v>
      </c>
      <c r="F1418" s="3" t="s">
        <v>1320</v>
      </c>
      <c r="G1418" s="26">
        <v>33540</v>
      </c>
      <c r="H1418" s="145" t="s">
        <v>10813</v>
      </c>
    </row>
    <row r="1419" spans="1:8">
      <c r="A1419" s="13">
        <v>201221720</v>
      </c>
      <c r="B1419" s="13" t="s">
        <v>2800</v>
      </c>
      <c r="C1419" s="25" t="s">
        <v>2801</v>
      </c>
      <c r="D1419" s="3" t="s">
        <v>2</v>
      </c>
      <c r="E1419" s="3" t="s">
        <v>492</v>
      </c>
      <c r="F1419" s="3" t="s">
        <v>1320</v>
      </c>
      <c r="G1419" s="26">
        <v>34429</v>
      </c>
      <c r="H1419" s="145" t="s">
        <v>10813</v>
      </c>
    </row>
    <row r="1420" spans="1:8">
      <c r="A1420" s="13">
        <v>201221721</v>
      </c>
      <c r="B1420" s="13" t="s">
        <v>2802</v>
      </c>
      <c r="C1420" s="25" t="s">
        <v>2432</v>
      </c>
      <c r="D1420" s="3" t="s">
        <v>2</v>
      </c>
      <c r="E1420" s="3" t="s">
        <v>492</v>
      </c>
      <c r="F1420" s="3" t="s">
        <v>1320</v>
      </c>
      <c r="G1420" s="26">
        <v>32967</v>
      </c>
      <c r="H1420" s="145" t="s">
        <v>10813</v>
      </c>
    </row>
    <row r="1421" spans="1:8">
      <c r="A1421" s="1">
        <v>200416954</v>
      </c>
      <c r="B1421" s="1" t="s">
        <v>2803</v>
      </c>
      <c r="C1421" s="3" t="s">
        <v>2804</v>
      </c>
      <c r="D1421" s="3" t="s">
        <v>2</v>
      </c>
      <c r="E1421" s="3" t="s">
        <v>492</v>
      </c>
      <c r="F1421" s="3" t="s">
        <v>1320</v>
      </c>
      <c r="G1421" s="4">
        <v>30170</v>
      </c>
      <c r="H1421" s="145" t="s">
        <v>10813</v>
      </c>
    </row>
    <row r="1422" spans="1:8">
      <c r="A1422" s="11">
        <v>16121243</v>
      </c>
      <c r="B1422" s="2" t="s">
        <v>2805</v>
      </c>
      <c r="C1422" s="12" t="s">
        <v>2806</v>
      </c>
      <c r="D1422" s="3" t="s">
        <v>2</v>
      </c>
      <c r="E1422" s="3" t="s">
        <v>492</v>
      </c>
      <c r="F1422" s="3" t="s">
        <v>2807</v>
      </c>
      <c r="G1422" s="4">
        <v>28311</v>
      </c>
      <c r="H1422" s="145" t="s">
        <v>10813</v>
      </c>
    </row>
    <row r="1423" spans="1:8">
      <c r="A1423" s="1">
        <v>190610892</v>
      </c>
      <c r="B1423" s="1" t="s">
        <v>2808</v>
      </c>
      <c r="C1423" s="3" t="s">
        <v>2809</v>
      </c>
      <c r="D1423" s="3" t="s">
        <v>2</v>
      </c>
      <c r="E1423" s="3" t="s">
        <v>492</v>
      </c>
      <c r="F1423" s="3" t="s">
        <v>2807</v>
      </c>
      <c r="G1423" s="4">
        <v>35299</v>
      </c>
      <c r="H1423" s="145" t="s">
        <v>10813</v>
      </c>
    </row>
    <row r="1424" spans="1:8">
      <c r="A1424" s="13">
        <v>201021218</v>
      </c>
      <c r="B1424" s="13" t="s">
        <v>2810</v>
      </c>
      <c r="C1424" s="14" t="s">
        <v>2811</v>
      </c>
      <c r="D1424" s="3" t="s">
        <v>2</v>
      </c>
      <c r="E1424" s="3" t="s">
        <v>492</v>
      </c>
      <c r="F1424" s="3" t="s">
        <v>493</v>
      </c>
      <c r="G1424" s="15">
        <v>31555</v>
      </c>
      <c r="H1424" s="145" t="s">
        <v>10813</v>
      </c>
    </row>
    <row r="1425" spans="1:8">
      <c r="A1425" s="13">
        <v>201021219</v>
      </c>
      <c r="B1425" s="13" t="s">
        <v>2812</v>
      </c>
      <c r="C1425" s="14" t="s">
        <v>2674</v>
      </c>
      <c r="D1425" s="3" t="s">
        <v>2</v>
      </c>
      <c r="E1425" s="3" t="s">
        <v>492</v>
      </c>
      <c r="F1425" s="3" t="s">
        <v>493</v>
      </c>
      <c r="G1425" s="15">
        <v>30529</v>
      </c>
      <c r="H1425" s="145" t="s">
        <v>10813</v>
      </c>
    </row>
    <row r="1426" spans="1:8">
      <c r="A1426" s="1">
        <v>16070719</v>
      </c>
      <c r="B1426" s="8" t="s">
        <v>2813</v>
      </c>
      <c r="C1426" s="12" t="s">
        <v>2814</v>
      </c>
      <c r="D1426" s="3" t="s">
        <v>2</v>
      </c>
      <c r="E1426" s="3" t="s">
        <v>492</v>
      </c>
      <c r="F1426" s="3" t="s">
        <v>2815</v>
      </c>
      <c r="G1426" s="4">
        <v>31047</v>
      </c>
      <c r="H1426" s="145" t="s">
        <v>10813</v>
      </c>
    </row>
    <row r="1427" spans="1:8">
      <c r="A1427" s="11">
        <v>16111161</v>
      </c>
      <c r="B1427" s="8" t="s">
        <v>2816</v>
      </c>
      <c r="C1427" s="3" t="s">
        <v>2817</v>
      </c>
      <c r="D1427" s="3" t="s">
        <v>2</v>
      </c>
      <c r="E1427" s="3" t="s">
        <v>492</v>
      </c>
      <c r="F1427" s="3" t="s">
        <v>2815</v>
      </c>
      <c r="G1427" s="4">
        <v>30500</v>
      </c>
      <c r="H1427" s="145" t="s">
        <v>10813</v>
      </c>
    </row>
    <row r="1428" spans="1:8">
      <c r="A1428" s="11">
        <v>17042016</v>
      </c>
      <c r="B1428" s="8" t="s">
        <v>2818</v>
      </c>
      <c r="C1428" s="12" t="s">
        <v>2819</v>
      </c>
      <c r="D1428" s="3" t="s">
        <v>2</v>
      </c>
      <c r="E1428" s="3" t="s">
        <v>492</v>
      </c>
      <c r="F1428" s="3" t="s">
        <v>2815</v>
      </c>
      <c r="G1428" s="4">
        <v>33604</v>
      </c>
      <c r="H1428" s="145" t="s">
        <v>10813</v>
      </c>
    </row>
    <row r="1429" spans="1:8">
      <c r="A1429" s="13">
        <v>201021158</v>
      </c>
      <c r="B1429" s="13" t="s">
        <v>2820</v>
      </c>
      <c r="C1429" s="25" t="s">
        <v>2139</v>
      </c>
      <c r="D1429" s="3" t="s">
        <v>2</v>
      </c>
      <c r="E1429" s="3" t="s">
        <v>492</v>
      </c>
      <c r="F1429" s="3" t="s">
        <v>2821</v>
      </c>
      <c r="G1429" s="15">
        <v>35828</v>
      </c>
      <c r="H1429" s="145" t="s">
        <v>10813</v>
      </c>
    </row>
    <row r="1430" spans="1:8">
      <c r="A1430" s="13">
        <v>201021159</v>
      </c>
      <c r="B1430" s="13" t="s">
        <v>2822</v>
      </c>
      <c r="C1430" s="25" t="s">
        <v>2823</v>
      </c>
      <c r="D1430" s="3" t="s">
        <v>2</v>
      </c>
      <c r="E1430" s="3" t="s">
        <v>492</v>
      </c>
      <c r="F1430" s="3" t="s">
        <v>2821</v>
      </c>
      <c r="G1430" s="15">
        <v>35089</v>
      </c>
      <c r="H1430" s="145" t="s">
        <v>10813</v>
      </c>
    </row>
    <row r="1431" spans="1:8">
      <c r="A1431" s="13">
        <v>201021160</v>
      </c>
      <c r="B1431" s="13" t="s">
        <v>2824</v>
      </c>
      <c r="C1431" s="25" t="s">
        <v>2825</v>
      </c>
      <c r="D1431" s="3" t="s">
        <v>2</v>
      </c>
      <c r="E1431" s="3" t="s">
        <v>492</v>
      </c>
      <c r="F1431" s="3" t="s">
        <v>2821</v>
      </c>
      <c r="G1431" s="15">
        <v>32389</v>
      </c>
      <c r="H1431" s="145" t="s">
        <v>10813</v>
      </c>
    </row>
    <row r="1432" spans="1:8">
      <c r="A1432" s="13">
        <v>201021161</v>
      </c>
      <c r="B1432" s="13" t="s">
        <v>2826</v>
      </c>
      <c r="C1432" s="25" t="s">
        <v>2827</v>
      </c>
      <c r="D1432" s="3" t="s">
        <v>2</v>
      </c>
      <c r="E1432" s="3" t="s">
        <v>492</v>
      </c>
      <c r="F1432" s="3" t="s">
        <v>2821</v>
      </c>
      <c r="G1432" s="15">
        <v>35092</v>
      </c>
      <c r="H1432" s="145" t="s">
        <v>10813</v>
      </c>
    </row>
    <row r="1433" spans="1:8">
      <c r="A1433" s="13">
        <v>201021162</v>
      </c>
      <c r="B1433" s="13" t="s">
        <v>2828</v>
      </c>
      <c r="C1433" s="25" t="s">
        <v>100</v>
      </c>
      <c r="D1433" s="3" t="s">
        <v>2</v>
      </c>
      <c r="E1433" s="3" t="s">
        <v>492</v>
      </c>
      <c r="F1433" s="3" t="s">
        <v>2821</v>
      </c>
      <c r="G1433" s="15">
        <v>29844</v>
      </c>
      <c r="H1433" s="145" t="s">
        <v>10813</v>
      </c>
    </row>
    <row r="1434" spans="1:8">
      <c r="A1434" s="13">
        <v>201021163</v>
      </c>
      <c r="B1434" s="13" t="s">
        <v>2829</v>
      </c>
      <c r="C1434" s="25" t="s">
        <v>2830</v>
      </c>
      <c r="D1434" s="3" t="s">
        <v>2</v>
      </c>
      <c r="E1434" s="3" t="s">
        <v>492</v>
      </c>
      <c r="F1434" s="3" t="s">
        <v>2821</v>
      </c>
      <c r="G1434" s="15">
        <v>35613</v>
      </c>
      <c r="H1434" s="145" t="s">
        <v>10813</v>
      </c>
    </row>
    <row r="1435" spans="1:8">
      <c r="A1435" s="13">
        <v>201021164</v>
      </c>
      <c r="B1435" s="13" t="s">
        <v>2831</v>
      </c>
      <c r="C1435" s="25" t="s">
        <v>2832</v>
      </c>
      <c r="D1435" s="3" t="s">
        <v>2</v>
      </c>
      <c r="E1435" s="3" t="s">
        <v>492</v>
      </c>
      <c r="F1435" s="3" t="s">
        <v>2821</v>
      </c>
      <c r="G1435" s="15">
        <v>34921</v>
      </c>
      <c r="H1435" s="145" t="s">
        <v>10813</v>
      </c>
    </row>
    <row r="1436" spans="1:8">
      <c r="A1436" s="13">
        <v>201021165</v>
      </c>
      <c r="B1436" s="13" t="s">
        <v>2833</v>
      </c>
      <c r="C1436" s="25" t="s">
        <v>2834</v>
      </c>
      <c r="D1436" s="3" t="s">
        <v>2</v>
      </c>
      <c r="E1436" s="3" t="s">
        <v>492</v>
      </c>
      <c r="F1436" s="3" t="s">
        <v>2821</v>
      </c>
      <c r="G1436" s="15">
        <v>35510</v>
      </c>
      <c r="H1436" s="145" t="s">
        <v>10813</v>
      </c>
    </row>
    <row r="1437" spans="1:8">
      <c r="A1437" s="13">
        <v>201021166</v>
      </c>
      <c r="B1437" s="13" t="s">
        <v>2835</v>
      </c>
      <c r="C1437" s="25" t="s">
        <v>2836</v>
      </c>
      <c r="D1437" s="3" t="s">
        <v>2</v>
      </c>
      <c r="E1437" s="3" t="s">
        <v>492</v>
      </c>
      <c r="F1437" s="3" t="s">
        <v>2821</v>
      </c>
      <c r="G1437" s="15">
        <v>35445</v>
      </c>
      <c r="H1437" s="145" t="s">
        <v>10813</v>
      </c>
    </row>
    <row r="1438" spans="1:8">
      <c r="A1438" s="13">
        <v>201021167</v>
      </c>
      <c r="B1438" s="13" t="s">
        <v>2837</v>
      </c>
      <c r="C1438" s="25" t="s">
        <v>2838</v>
      </c>
      <c r="D1438" s="3" t="s">
        <v>2</v>
      </c>
      <c r="E1438" s="3" t="s">
        <v>492</v>
      </c>
      <c r="F1438" s="3" t="s">
        <v>2821</v>
      </c>
      <c r="G1438" s="15">
        <v>34046</v>
      </c>
      <c r="H1438" s="145" t="s">
        <v>10813</v>
      </c>
    </row>
    <row r="1439" spans="1:8">
      <c r="A1439" s="13">
        <v>201021168</v>
      </c>
      <c r="B1439" s="13" t="s">
        <v>2839</v>
      </c>
      <c r="C1439" s="25" t="s">
        <v>2840</v>
      </c>
      <c r="D1439" s="3" t="s">
        <v>2</v>
      </c>
      <c r="E1439" s="3" t="s">
        <v>492</v>
      </c>
      <c r="F1439" s="3" t="s">
        <v>2821</v>
      </c>
      <c r="G1439" s="15">
        <v>35365</v>
      </c>
      <c r="H1439" s="145" t="s">
        <v>10813</v>
      </c>
    </row>
    <row r="1440" spans="1:8">
      <c r="A1440" s="13">
        <v>201021169</v>
      </c>
      <c r="B1440" s="13" t="s">
        <v>2841</v>
      </c>
      <c r="C1440" s="25" t="s">
        <v>2842</v>
      </c>
      <c r="D1440" s="3" t="s">
        <v>2</v>
      </c>
      <c r="E1440" s="3" t="s">
        <v>492</v>
      </c>
      <c r="F1440" s="3" t="s">
        <v>2821</v>
      </c>
      <c r="G1440" s="15">
        <v>33913</v>
      </c>
      <c r="H1440" s="145" t="s">
        <v>10813</v>
      </c>
    </row>
    <row r="1441" spans="1:8">
      <c r="A1441" s="13">
        <v>201021170</v>
      </c>
      <c r="B1441" s="13" t="s">
        <v>2843</v>
      </c>
      <c r="C1441" s="25" t="s">
        <v>2844</v>
      </c>
      <c r="D1441" s="3" t="s">
        <v>2</v>
      </c>
      <c r="E1441" s="3" t="s">
        <v>492</v>
      </c>
      <c r="F1441" s="3" t="s">
        <v>2821</v>
      </c>
      <c r="G1441" s="15">
        <v>34648</v>
      </c>
      <c r="H1441" s="145" t="s">
        <v>10813</v>
      </c>
    </row>
    <row r="1442" spans="1:8">
      <c r="A1442" s="13">
        <v>201021177</v>
      </c>
      <c r="B1442" s="13" t="s">
        <v>2845</v>
      </c>
      <c r="C1442" s="14" t="s">
        <v>922</v>
      </c>
      <c r="D1442" s="3" t="s">
        <v>2</v>
      </c>
      <c r="E1442" s="3" t="s">
        <v>492</v>
      </c>
      <c r="F1442" s="3" t="s">
        <v>2821</v>
      </c>
      <c r="G1442" s="15">
        <v>34189</v>
      </c>
      <c r="H1442" s="145" t="s">
        <v>10813</v>
      </c>
    </row>
    <row r="1443" spans="1:8">
      <c r="A1443" s="1">
        <v>17082348</v>
      </c>
      <c r="B1443" s="8" t="s">
        <v>2846</v>
      </c>
      <c r="C1443" s="3" t="s">
        <v>922</v>
      </c>
      <c r="D1443" s="3" t="s">
        <v>2</v>
      </c>
      <c r="E1443" s="3" t="s">
        <v>492</v>
      </c>
      <c r="F1443" s="3" t="s">
        <v>2815</v>
      </c>
      <c r="G1443" s="4">
        <v>33970</v>
      </c>
      <c r="H1443" s="145" t="s">
        <v>10813</v>
      </c>
    </row>
    <row r="1444" spans="1:8">
      <c r="A1444" s="1">
        <v>17122984</v>
      </c>
      <c r="B1444" s="8" t="s">
        <v>2847</v>
      </c>
      <c r="C1444" s="3" t="s">
        <v>2848</v>
      </c>
      <c r="D1444" s="3" t="s">
        <v>2</v>
      </c>
      <c r="E1444" s="3" t="s">
        <v>492</v>
      </c>
      <c r="F1444" s="3" t="s">
        <v>2821</v>
      </c>
      <c r="G1444" s="4">
        <v>33242</v>
      </c>
      <c r="H1444" s="145" t="s">
        <v>10813</v>
      </c>
    </row>
    <row r="1445" spans="1:8">
      <c r="A1445" s="1">
        <v>18033605</v>
      </c>
      <c r="B1445" s="8" t="s">
        <v>2849</v>
      </c>
      <c r="C1445" s="3" t="s">
        <v>2850</v>
      </c>
      <c r="D1445" s="3" t="s">
        <v>2</v>
      </c>
      <c r="E1445" s="3" t="s">
        <v>492</v>
      </c>
      <c r="F1445" s="3" t="s">
        <v>2821</v>
      </c>
      <c r="G1445" s="4">
        <v>33182</v>
      </c>
      <c r="H1445" s="145" t="s">
        <v>10813</v>
      </c>
    </row>
    <row r="1446" spans="1:8">
      <c r="A1446" s="1">
        <v>18033636</v>
      </c>
      <c r="B1446" s="8" t="s">
        <v>2851</v>
      </c>
      <c r="C1446" s="3" t="s">
        <v>2852</v>
      </c>
      <c r="D1446" s="3" t="s">
        <v>2</v>
      </c>
      <c r="E1446" s="3" t="s">
        <v>492</v>
      </c>
      <c r="F1446" s="3" t="s">
        <v>2821</v>
      </c>
      <c r="G1446" s="4">
        <v>34639</v>
      </c>
      <c r="H1446" s="145" t="s">
        <v>10813</v>
      </c>
    </row>
    <row r="1447" spans="1:8">
      <c r="A1447" s="1">
        <v>18033637</v>
      </c>
      <c r="B1447" s="8" t="s">
        <v>2853</v>
      </c>
      <c r="C1447" s="3" t="s">
        <v>2854</v>
      </c>
      <c r="D1447" s="3" t="s">
        <v>2</v>
      </c>
      <c r="E1447" s="3" t="s">
        <v>492</v>
      </c>
      <c r="F1447" s="3" t="s">
        <v>2821</v>
      </c>
      <c r="G1447" s="4">
        <v>27533</v>
      </c>
      <c r="H1447" s="145" t="s">
        <v>10813</v>
      </c>
    </row>
    <row r="1448" spans="1:8">
      <c r="A1448" s="1">
        <v>18043746</v>
      </c>
      <c r="B1448" s="8" t="s">
        <v>2855</v>
      </c>
      <c r="C1448" s="3" t="s">
        <v>2856</v>
      </c>
      <c r="D1448" s="3" t="s">
        <v>2</v>
      </c>
      <c r="E1448" s="3" t="s">
        <v>492</v>
      </c>
      <c r="F1448" s="3" t="s">
        <v>2821</v>
      </c>
      <c r="G1448" s="4">
        <v>36012</v>
      </c>
      <c r="H1448" s="145" t="s">
        <v>10813</v>
      </c>
    </row>
    <row r="1449" spans="1:8">
      <c r="A1449" s="1">
        <v>18054317</v>
      </c>
      <c r="B1449" s="8" t="s">
        <v>2857</v>
      </c>
      <c r="C1449" s="3" t="s">
        <v>2052</v>
      </c>
      <c r="D1449" s="3" t="s">
        <v>2</v>
      </c>
      <c r="E1449" s="3" t="s">
        <v>492</v>
      </c>
      <c r="F1449" s="3" t="s">
        <v>2821</v>
      </c>
      <c r="G1449" s="4">
        <v>33924</v>
      </c>
      <c r="H1449" s="145" t="s">
        <v>10813</v>
      </c>
    </row>
    <row r="1450" spans="1:8">
      <c r="A1450" s="1">
        <v>18054323</v>
      </c>
      <c r="B1450" s="8" t="s">
        <v>2858</v>
      </c>
      <c r="C1450" s="3" t="s">
        <v>2859</v>
      </c>
      <c r="D1450" s="3" t="s">
        <v>2</v>
      </c>
      <c r="E1450" s="3" t="s">
        <v>492</v>
      </c>
      <c r="F1450" s="3" t="s">
        <v>2821</v>
      </c>
      <c r="G1450" s="4">
        <v>33857</v>
      </c>
      <c r="H1450" s="145" t="s">
        <v>10813</v>
      </c>
    </row>
    <row r="1451" spans="1:8">
      <c r="A1451" s="1">
        <v>18054324</v>
      </c>
      <c r="B1451" s="8" t="s">
        <v>2860</v>
      </c>
      <c r="C1451" s="3" t="s">
        <v>2861</v>
      </c>
      <c r="D1451" s="3" t="s">
        <v>2</v>
      </c>
      <c r="E1451" s="3" t="s">
        <v>492</v>
      </c>
      <c r="F1451" s="3" t="s">
        <v>2821</v>
      </c>
      <c r="G1451" s="4">
        <v>33904</v>
      </c>
      <c r="H1451" s="145" t="s">
        <v>10813</v>
      </c>
    </row>
    <row r="1452" spans="1:8">
      <c r="A1452" s="1">
        <v>18054320</v>
      </c>
      <c r="B1452" s="8" t="s">
        <v>2862</v>
      </c>
      <c r="C1452" s="3" t="s">
        <v>77</v>
      </c>
      <c r="D1452" s="3" t="s">
        <v>2</v>
      </c>
      <c r="E1452" s="3" t="s">
        <v>492</v>
      </c>
      <c r="F1452" s="3" t="s">
        <v>2821</v>
      </c>
      <c r="G1452" s="4">
        <v>35195</v>
      </c>
      <c r="H1452" s="145" t="s">
        <v>10813</v>
      </c>
    </row>
    <row r="1453" spans="1:8">
      <c r="A1453" s="1">
        <v>18043748</v>
      </c>
      <c r="B1453" s="8" t="s">
        <v>2863</v>
      </c>
      <c r="C1453" s="12" t="s">
        <v>2864</v>
      </c>
      <c r="D1453" s="3" t="s">
        <v>2</v>
      </c>
      <c r="E1453" s="3" t="s">
        <v>492</v>
      </c>
      <c r="F1453" s="3" t="s">
        <v>2821</v>
      </c>
      <c r="G1453" s="4">
        <v>33330</v>
      </c>
      <c r="H1453" s="145" t="s">
        <v>10813</v>
      </c>
    </row>
    <row r="1454" spans="1:8">
      <c r="A1454" s="1">
        <v>17092531</v>
      </c>
      <c r="B1454" s="8" t="s">
        <v>2865</v>
      </c>
      <c r="C1454" s="12" t="s">
        <v>2866</v>
      </c>
      <c r="D1454" s="3" t="s">
        <v>2</v>
      </c>
      <c r="E1454" s="3" t="s">
        <v>492</v>
      </c>
      <c r="F1454" s="3" t="s">
        <v>2821</v>
      </c>
      <c r="G1454" s="4">
        <v>34323</v>
      </c>
      <c r="H1454" s="145" t="s">
        <v>10813</v>
      </c>
    </row>
    <row r="1455" spans="1:8">
      <c r="A1455" s="1">
        <v>18085279</v>
      </c>
      <c r="B1455" s="8" t="s">
        <v>2867</v>
      </c>
      <c r="C1455" s="12" t="s">
        <v>2868</v>
      </c>
      <c r="D1455" s="3" t="s">
        <v>2</v>
      </c>
      <c r="E1455" s="3" t="s">
        <v>492</v>
      </c>
      <c r="F1455" s="3" t="s">
        <v>2821</v>
      </c>
      <c r="G1455" s="4">
        <v>35556</v>
      </c>
      <c r="H1455" s="145" t="s">
        <v>10813</v>
      </c>
    </row>
    <row r="1456" spans="1:8">
      <c r="A1456" s="1">
        <v>18085281</v>
      </c>
      <c r="B1456" s="8" t="s">
        <v>2869</v>
      </c>
      <c r="C1456" s="12" t="s">
        <v>2870</v>
      </c>
      <c r="D1456" s="3" t="s">
        <v>2</v>
      </c>
      <c r="E1456" s="3" t="s">
        <v>492</v>
      </c>
      <c r="F1456" s="3" t="s">
        <v>2821</v>
      </c>
      <c r="G1456" s="4">
        <v>35781</v>
      </c>
      <c r="H1456" s="145" t="s">
        <v>10813</v>
      </c>
    </row>
    <row r="1457" spans="1:8">
      <c r="A1457" s="1">
        <v>18096032</v>
      </c>
      <c r="B1457" s="8" t="s">
        <v>2871</v>
      </c>
      <c r="C1457" s="35" t="s">
        <v>2872</v>
      </c>
      <c r="D1457" s="3" t="s">
        <v>2</v>
      </c>
      <c r="E1457" s="3" t="s">
        <v>492</v>
      </c>
      <c r="F1457" s="3" t="s">
        <v>2821</v>
      </c>
      <c r="G1457" s="4">
        <v>36662</v>
      </c>
      <c r="H1457" s="145" t="s">
        <v>10813</v>
      </c>
    </row>
    <row r="1458" spans="1:8">
      <c r="A1458" s="1">
        <v>18116185</v>
      </c>
      <c r="B1458" s="8" t="s">
        <v>2873</v>
      </c>
      <c r="C1458" s="12" t="s">
        <v>2874</v>
      </c>
      <c r="D1458" s="3" t="s">
        <v>2</v>
      </c>
      <c r="E1458" s="3" t="s">
        <v>492</v>
      </c>
      <c r="F1458" s="3" t="s">
        <v>2821</v>
      </c>
      <c r="G1458" s="4">
        <v>36637</v>
      </c>
      <c r="H1458" s="145" t="s">
        <v>10813</v>
      </c>
    </row>
    <row r="1459" spans="1:8">
      <c r="A1459" s="1">
        <v>18116186</v>
      </c>
      <c r="B1459" s="8" t="s">
        <v>2875</v>
      </c>
      <c r="C1459" s="12" t="s">
        <v>2876</v>
      </c>
      <c r="D1459" s="3" t="s">
        <v>2</v>
      </c>
      <c r="E1459" s="3" t="s">
        <v>492</v>
      </c>
      <c r="F1459" s="3" t="s">
        <v>2821</v>
      </c>
      <c r="G1459" s="4">
        <v>33469</v>
      </c>
      <c r="H1459" s="145" t="s">
        <v>10813</v>
      </c>
    </row>
    <row r="1460" spans="1:8">
      <c r="A1460" s="1">
        <v>18116188</v>
      </c>
      <c r="B1460" s="8" t="s">
        <v>2877</v>
      </c>
      <c r="C1460" s="12" t="s">
        <v>2878</v>
      </c>
      <c r="D1460" s="3" t="s">
        <v>2</v>
      </c>
      <c r="E1460" s="3" t="s">
        <v>492</v>
      </c>
      <c r="F1460" s="3" t="s">
        <v>2821</v>
      </c>
      <c r="G1460" s="4">
        <v>33734</v>
      </c>
      <c r="H1460" s="145" t="s">
        <v>10813</v>
      </c>
    </row>
    <row r="1461" spans="1:8">
      <c r="A1461" s="1">
        <v>19028379</v>
      </c>
      <c r="B1461" s="16" t="s">
        <v>2879</v>
      </c>
      <c r="C1461" s="12" t="s">
        <v>2413</v>
      </c>
      <c r="D1461" s="3" t="s">
        <v>2</v>
      </c>
      <c r="E1461" s="3" t="s">
        <v>492</v>
      </c>
      <c r="F1461" s="3" t="s">
        <v>2821</v>
      </c>
      <c r="G1461" s="4">
        <v>33051</v>
      </c>
      <c r="H1461" s="145" t="s">
        <v>10813</v>
      </c>
    </row>
    <row r="1462" spans="1:8">
      <c r="A1462" s="1">
        <v>19028380</v>
      </c>
      <c r="B1462" s="16" t="s">
        <v>2880</v>
      </c>
      <c r="C1462" s="12" t="s">
        <v>2881</v>
      </c>
      <c r="D1462" s="3" t="s">
        <v>2</v>
      </c>
      <c r="E1462" s="3" t="s">
        <v>492</v>
      </c>
      <c r="F1462" s="3" t="s">
        <v>2821</v>
      </c>
      <c r="G1462" s="4">
        <v>33136</v>
      </c>
      <c r="H1462" s="145" t="s">
        <v>10813</v>
      </c>
    </row>
    <row r="1463" spans="1:8">
      <c r="A1463" s="1">
        <v>19028382</v>
      </c>
      <c r="B1463" s="16" t="s">
        <v>2882</v>
      </c>
      <c r="C1463" s="12" t="s">
        <v>2883</v>
      </c>
      <c r="D1463" s="3" t="s">
        <v>2</v>
      </c>
      <c r="E1463" s="3" t="s">
        <v>492</v>
      </c>
      <c r="F1463" s="3" t="s">
        <v>2821</v>
      </c>
      <c r="G1463" s="4">
        <v>34253</v>
      </c>
      <c r="H1463" s="145" t="s">
        <v>10813</v>
      </c>
    </row>
    <row r="1464" spans="1:8">
      <c r="A1464" s="1">
        <v>190510550</v>
      </c>
      <c r="B1464" s="1" t="s">
        <v>2884</v>
      </c>
      <c r="C1464" s="3" t="s">
        <v>2885</v>
      </c>
      <c r="D1464" s="3" t="s">
        <v>2</v>
      </c>
      <c r="E1464" s="3" t="s">
        <v>492</v>
      </c>
      <c r="F1464" s="3" t="s">
        <v>2821</v>
      </c>
      <c r="G1464" s="4">
        <v>33921</v>
      </c>
      <c r="H1464" s="145" t="s">
        <v>10813</v>
      </c>
    </row>
    <row r="1465" spans="1:8">
      <c r="A1465" s="1">
        <v>190510774</v>
      </c>
      <c r="B1465" s="1" t="s">
        <v>2886</v>
      </c>
      <c r="C1465" s="3" t="s">
        <v>2887</v>
      </c>
      <c r="D1465" s="3" t="s">
        <v>2</v>
      </c>
      <c r="E1465" s="3" t="s">
        <v>492</v>
      </c>
      <c r="F1465" s="3" t="s">
        <v>2821</v>
      </c>
      <c r="G1465" s="4">
        <v>35194</v>
      </c>
      <c r="H1465" s="145" t="s">
        <v>10813</v>
      </c>
    </row>
    <row r="1466" spans="1:8">
      <c r="A1466" s="1">
        <v>190510775</v>
      </c>
      <c r="B1466" s="1" t="s">
        <v>2888</v>
      </c>
      <c r="C1466" s="3" t="s">
        <v>2889</v>
      </c>
      <c r="D1466" s="3" t="s">
        <v>2</v>
      </c>
      <c r="E1466" s="3" t="s">
        <v>492</v>
      </c>
      <c r="F1466" s="3" t="s">
        <v>2821</v>
      </c>
      <c r="G1466" s="4">
        <v>35089</v>
      </c>
      <c r="H1466" s="145" t="s">
        <v>10813</v>
      </c>
    </row>
    <row r="1467" spans="1:8">
      <c r="A1467" s="1">
        <v>190510776</v>
      </c>
      <c r="B1467" s="1" t="s">
        <v>2890</v>
      </c>
      <c r="C1467" s="3" t="s">
        <v>2891</v>
      </c>
      <c r="D1467" s="3" t="s">
        <v>2</v>
      </c>
      <c r="E1467" s="3" t="s">
        <v>492</v>
      </c>
      <c r="F1467" s="3" t="s">
        <v>2821</v>
      </c>
      <c r="G1467" s="4">
        <v>34858</v>
      </c>
      <c r="H1467" s="145" t="s">
        <v>10813</v>
      </c>
    </row>
    <row r="1468" spans="1:8">
      <c r="A1468" s="1">
        <v>190510777</v>
      </c>
      <c r="B1468" s="1" t="s">
        <v>2892</v>
      </c>
      <c r="C1468" s="3" t="s">
        <v>2893</v>
      </c>
      <c r="D1468" s="3" t="s">
        <v>2</v>
      </c>
      <c r="E1468" s="3" t="s">
        <v>492</v>
      </c>
      <c r="F1468" s="3" t="s">
        <v>2821</v>
      </c>
      <c r="G1468" s="4">
        <v>32593</v>
      </c>
      <c r="H1468" s="145" t="s">
        <v>10813</v>
      </c>
    </row>
    <row r="1469" spans="1:8">
      <c r="A1469" s="1">
        <v>190510778</v>
      </c>
      <c r="B1469" s="1" t="s">
        <v>2894</v>
      </c>
      <c r="C1469" s="3" t="s">
        <v>2895</v>
      </c>
      <c r="D1469" s="3" t="s">
        <v>2</v>
      </c>
      <c r="E1469" s="3" t="s">
        <v>492</v>
      </c>
      <c r="F1469" s="3" t="s">
        <v>2821</v>
      </c>
      <c r="G1469" s="4">
        <v>35422</v>
      </c>
      <c r="H1469" s="145" t="s">
        <v>10813</v>
      </c>
    </row>
    <row r="1470" spans="1:8">
      <c r="A1470" s="1">
        <v>190510780</v>
      </c>
      <c r="B1470" s="1" t="s">
        <v>2896</v>
      </c>
      <c r="C1470" s="3" t="s">
        <v>2897</v>
      </c>
      <c r="D1470" s="3" t="s">
        <v>2</v>
      </c>
      <c r="E1470" s="3" t="s">
        <v>492</v>
      </c>
      <c r="F1470" s="3" t="s">
        <v>2821</v>
      </c>
      <c r="G1470" s="4">
        <v>32143</v>
      </c>
      <c r="H1470" s="145" t="s">
        <v>10813</v>
      </c>
    </row>
    <row r="1471" spans="1:8">
      <c r="A1471" s="1">
        <v>190610947</v>
      </c>
      <c r="B1471" s="1" t="s">
        <v>2898</v>
      </c>
      <c r="C1471" s="3" t="s">
        <v>2899</v>
      </c>
      <c r="D1471" s="3" t="s">
        <v>2</v>
      </c>
      <c r="E1471" s="3" t="s">
        <v>492</v>
      </c>
      <c r="F1471" s="3" t="s">
        <v>2821</v>
      </c>
      <c r="G1471" s="4">
        <v>34999</v>
      </c>
      <c r="H1471" s="145" t="s">
        <v>10813</v>
      </c>
    </row>
    <row r="1472" spans="1:8">
      <c r="A1472" s="1">
        <v>190510551</v>
      </c>
      <c r="B1472" s="1" t="s">
        <v>2900</v>
      </c>
      <c r="C1472" s="3" t="s">
        <v>2901</v>
      </c>
      <c r="D1472" s="3" t="s">
        <v>2</v>
      </c>
      <c r="E1472" s="3" t="s">
        <v>492</v>
      </c>
      <c r="F1472" s="3" t="s">
        <v>2821</v>
      </c>
      <c r="G1472" s="4">
        <v>35018</v>
      </c>
      <c r="H1472" s="145" t="s">
        <v>10813</v>
      </c>
    </row>
    <row r="1473" spans="1:8">
      <c r="A1473" s="1">
        <v>190510553</v>
      </c>
      <c r="B1473" s="1" t="s">
        <v>2902</v>
      </c>
      <c r="C1473" s="3" t="s">
        <v>2903</v>
      </c>
      <c r="D1473" s="3" t="s">
        <v>2</v>
      </c>
      <c r="E1473" s="3" t="s">
        <v>492</v>
      </c>
      <c r="F1473" s="3" t="s">
        <v>2821</v>
      </c>
      <c r="G1473" s="4">
        <v>34732</v>
      </c>
      <c r="H1473" s="145" t="s">
        <v>10813</v>
      </c>
    </row>
    <row r="1474" spans="1:8">
      <c r="A1474" s="1">
        <v>190510556</v>
      </c>
      <c r="B1474" s="1" t="s">
        <v>2904</v>
      </c>
      <c r="C1474" s="3" t="s">
        <v>2905</v>
      </c>
      <c r="D1474" s="3" t="s">
        <v>2</v>
      </c>
      <c r="E1474" s="3" t="s">
        <v>492</v>
      </c>
      <c r="F1474" s="3" t="s">
        <v>2821</v>
      </c>
      <c r="G1474" s="4">
        <v>34381</v>
      </c>
      <c r="H1474" s="145" t="s">
        <v>10813</v>
      </c>
    </row>
    <row r="1475" spans="1:8">
      <c r="A1475" s="1">
        <v>16070771</v>
      </c>
      <c r="B1475" s="8" t="s">
        <v>2906</v>
      </c>
      <c r="C1475" s="3" t="s">
        <v>2907</v>
      </c>
      <c r="D1475" s="3" t="s">
        <v>2</v>
      </c>
      <c r="E1475" s="3" t="s">
        <v>492</v>
      </c>
      <c r="F1475" s="3" t="s">
        <v>2821</v>
      </c>
      <c r="G1475" s="4">
        <v>34263</v>
      </c>
      <c r="H1475" s="145" t="s">
        <v>10813</v>
      </c>
    </row>
    <row r="1476" spans="1:8">
      <c r="A1476" s="11">
        <v>17052227</v>
      </c>
      <c r="B1476" s="8" t="s">
        <v>2908</v>
      </c>
      <c r="C1476" s="3" t="s">
        <v>924</v>
      </c>
      <c r="D1476" s="3" t="s">
        <v>2</v>
      </c>
      <c r="E1476" s="3" t="s">
        <v>492</v>
      </c>
      <c r="F1476" s="3" t="s">
        <v>2909</v>
      </c>
      <c r="G1476" s="4">
        <v>28508</v>
      </c>
      <c r="H1476" s="145" t="s">
        <v>10813</v>
      </c>
    </row>
    <row r="1477" spans="1:8">
      <c r="A1477" s="11">
        <v>16090917</v>
      </c>
      <c r="B1477" s="8" t="s">
        <v>2910</v>
      </c>
      <c r="C1477" s="3" t="s">
        <v>2911</v>
      </c>
      <c r="D1477" s="3" t="s">
        <v>2</v>
      </c>
      <c r="E1477" s="3" t="s">
        <v>492</v>
      </c>
      <c r="F1477" s="3" t="s">
        <v>2912</v>
      </c>
      <c r="G1477" s="4">
        <v>34525</v>
      </c>
      <c r="H1477" s="145" t="s">
        <v>10813</v>
      </c>
    </row>
    <row r="1478" spans="1:8">
      <c r="A1478" s="1">
        <v>190912796</v>
      </c>
      <c r="B1478" s="1" t="s">
        <v>2913</v>
      </c>
      <c r="C1478" s="3" t="s">
        <v>2914</v>
      </c>
      <c r="D1478" s="3" t="s">
        <v>2</v>
      </c>
      <c r="E1478" s="3" t="s">
        <v>492</v>
      </c>
      <c r="F1478" s="3" t="s">
        <v>2821</v>
      </c>
      <c r="G1478" s="4">
        <v>30805</v>
      </c>
      <c r="H1478" s="145" t="s">
        <v>10813</v>
      </c>
    </row>
    <row r="1479" spans="1:8">
      <c r="A1479" s="1">
        <v>190912797</v>
      </c>
      <c r="B1479" s="1" t="s">
        <v>2915</v>
      </c>
      <c r="C1479" s="3" t="s">
        <v>2916</v>
      </c>
      <c r="D1479" s="3" t="s">
        <v>2</v>
      </c>
      <c r="E1479" s="3" t="s">
        <v>492</v>
      </c>
      <c r="F1479" s="3" t="s">
        <v>2821</v>
      </c>
      <c r="G1479" s="4">
        <v>34306</v>
      </c>
      <c r="H1479" s="145" t="s">
        <v>10813</v>
      </c>
    </row>
    <row r="1480" spans="1:8">
      <c r="A1480" s="1">
        <v>190912800</v>
      </c>
      <c r="B1480" s="1" t="s">
        <v>2917</v>
      </c>
      <c r="C1480" s="3" t="s">
        <v>1739</v>
      </c>
      <c r="D1480" s="3" t="s">
        <v>2</v>
      </c>
      <c r="E1480" s="3" t="s">
        <v>492</v>
      </c>
      <c r="F1480" s="3" t="s">
        <v>2821</v>
      </c>
      <c r="G1480" s="4">
        <v>32136</v>
      </c>
      <c r="H1480" s="145" t="s">
        <v>10813</v>
      </c>
    </row>
    <row r="1481" spans="1:8">
      <c r="A1481" s="1">
        <v>190912801</v>
      </c>
      <c r="B1481" s="1" t="s">
        <v>2918</v>
      </c>
      <c r="C1481" s="3" t="s">
        <v>2919</v>
      </c>
      <c r="D1481" s="3" t="s">
        <v>2</v>
      </c>
      <c r="E1481" s="3" t="s">
        <v>492</v>
      </c>
      <c r="F1481" s="3" t="s">
        <v>2821</v>
      </c>
      <c r="G1481" s="4">
        <v>34872</v>
      </c>
      <c r="H1481" s="145" t="s">
        <v>10813</v>
      </c>
    </row>
    <row r="1482" spans="1:8">
      <c r="A1482" s="1">
        <v>190912803</v>
      </c>
      <c r="B1482" s="1" t="s">
        <v>2920</v>
      </c>
      <c r="C1482" s="3" t="s">
        <v>2921</v>
      </c>
      <c r="D1482" s="3" t="s">
        <v>2</v>
      </c>
      <c r="E1482" s="3" t="s">
        <v>492</v>
      </c>
      <c r="F1482" s="3" t="s">
        <v>2821</v>
      </c>
      <c r="G1482" s="4">
        <v>35014</v>
      </c>
      <c r="H1482" s="145" t="s">
        <v>10813</v>
      </c>
    </row>
    <row r="1483" spans="1:8">
      <c r="A1483" s="13">
        <v>201021171</v>
      </c>
      <c r="B1483" s="13" t="s">
        <v>2922</v>
      </c>
      <c r="C1483" s="25" t="s">
        <v>2923</v>
      </c>
      <c r="D1483" s="3" t="s">
        <v>2</v>
      </c>
      <c r="E1483" s="3" t="s">
        <v>492</v>
      </c>
      <c r="F1483" s="3" t="s">
        <v>2924</v>
      </c>
      <c r="G1483" s="15">
        <v>34091</v>
      </c>
      <c r="H1483" s="145" t="s">
        <v>10813</v>
      </c>
    </row>
    <row r="1484" spans="1:8">
      <c r="A1484" s="13">
        <v>201021173</v>
      </c>
      <c r="B1484" s="13" t="s">
        <v>2925</v>
      </c>
      <c r="C1484" s="25" t="s">
        <v>1960</v>
      </c>
      <c r="D1484" s="3" t="s">
        <v>2</v>
      </c>
      <c r="E1484" s="3" t="s">
        <v>492</v>
      </c>
      <c r="F1484" s="3" t="s">
        <v>2924</v>
      </c>
      <c r="G1484" s="26">
        <v>35216</v>
      </c>
      <c r="H1484" s="145" t="s">
        <v>10813</v>
      </c>
    </row>
    <row r="1485" spans="1:8">
      <c r="A1485" s="13">
        <v>201021174</v>
      </c>
      <c r="B1485" s="13" t="s">
        <v>2926</v>
      </c>
      <c r="C1485" s="25" t="s">
        <v>2927</v>
      </c>
      <c r="D1485" s="3" t="s">
        <v>2</v>
      </c>
      <c r="E1485" s="3" t="s">
        <v>492</v>
      </c>
      <c r="F1485" s="3" t="s">
        <v>2924</v>
      </c>
      <c r="G1485" s="26">
        <v>35230</v>
      </c>
      <c r="H1485" s="145" t="s">
        <v>10813</v>
      </c>
    </row>
    <row r="1486" spans="1:8">
      <c r="A1486" s="13">
        <v>201021175</v>
      </c>
      <c r="B1486" s="13" t="s">
        <v>2928</v>
      </c>
      <c r="C1486" s="25" t="s">
        <v>2929</v>
      </c>
      <c r="D1486" s="3" t="s">
        <v>2</v>
      </c>
      <c r="E1486" s="3" t="s">
        <v>492</v>
      </c>
      <c r="F1486" s="3" t="s">
        <v>2924</v>
      </c>
      <c r="G1486" s="26">
        <v>34465</v>
      </c>
      <c r="H1486" s="145" t="s">
        <v>10813</v>
      </c>
    </row>
    <row r="1487" spans="1:8">
      <c r="A1487" s="13">
        <v>201021176</v>
      </c>
      <c r="B1487" s="13" t="s">
        <v>2930</v>
      </c>
      <c r="C1487" s="25" t="s">
        <v>2931</v>
      </c>
      <c r="D1487" s="3" t="s">
        <v>2</v>
      </c>
      <c r="E1487" s="3" t="s">
        <v>492</v>
      </c>
      <c r="F1487" s="3" t="s">
        <v>2924</v>
      </c>
      <c r="G1487" s="15">
        <v>35090</v>
      </c>
      <c r="H1487" s="145" t="s">
        <v>10813</v>
      </c>
    </row>
    <row r="1488" spans="1:8">
      <c r="A1488" s="1">
        <v>17102812</v>
      </c>
      <c r="B1488" s="8" t="s">
        <v>2932</v>
      </c>
      <c r="C1488" s="3" t="s">
        <v>2263</v>
      </c>
      <c r="D1488" s="3" t="s">
        <v>2</v>
      </c>
      <c r="E1488" s="3" t="s">
        <v>492</v>
      </c>
      <c r="F1488" s="3" t="s">
        <v>2924</v>
      </c>
      <c r="G1488" s="4">
        <v>31199</v>
      </c>
      <c r="H1488" s="145" t="s">
        <v>10813</v>
      </c>
    </row>
    <row r="1489" spans="1:8">
      <c r="A1489" s="1">
        <v>18075111</v>
      </c>
      <c r="B1489" s="8" t="s">
        <v>2933</v>
      </c>
      <c r="C1489" s="3" t="s">
        <v>2934</v>
      </c>
      <c r="D1489" s="3" t="s">
        <v>2</v>
      </c>
      <c r="E1489" s="3" t="s">
        <v>492</v>
      </c>
      <c r="F1489" s="3" t="s">
        <v>2924</v>
      </c>
      <c r="G1489" s="4">
        <v>36044</v>
      </c>
      <c r="H1489" s="145" t="s">
        <v>10813</v>
      </c>
    </row>
    <row r="1490" spans="1:8">
      <c r="A1490" s="1">
        <v>18116642</v>
      </c>
      <c r="B1490" s="16" t="s">
        <v>2935</v>
      </c>
      <c r="C1490" s="12" t="s">
        <v>2936</v>
      </c>
      <c r="D1490" s="3" t="s">
        <v>2</v>
      </c>
      <c r="E1490" s="3" t="s">
        <v>492</v>
      </c>
      <c r="F1490" s="3" t="s">
        <v>2924</v>
      </c>
      <c r="G1490" s="4">
        <v>30945</v>
      </c>
      <c r="H1490" s="145" t="s">
        <v>10813</v>
      </c>
    </row>
    <row r="1491" spans="1:8">
      <c r="A1491" s="1">
        <v>18116643</v>
      </c>
      <c r="B1491" s="16" t="s">
        <v>2937</v>
      </c>
      <c r="C1491" s="12" t="s">
        <v>661</v>
      </c>
      <c r="D1491" s="3" t="s">
        <v>2</v>
      </c>
      <c r="E1491" s="3" t="s">
        <v>492</v>
      </c>
      <c r="F1491" s="3" t="s">
        <v>2924</v>
      </c>
      <c r="G1491" s="4">
        <v>34449</v>
      </c>
      <c r="H1491" s="145" t="s">
        <v>10813</v>
      </c>
    </row>
    <row r="1492" spans="1:8">
      <c r="A1492" s="11">
        <v>16090955</v>
      </c>
      <c r="B1492" s="8" t="s">
        <v>2938</v>
      </c>
      <c r="C1492" s="3" t="s">
        <v>2939</v>
      </c>
      <c r="D1492" s="3" t="s">
        <v>2</v>
      </c>
      <c r="E1492" s="3" t="s">
        <v>492</v>
      </c>
      <c r="F1492" s="3" t="s">
        <v>2924</v>
      </c>
      <c r="G1492" s="4">
        <v>36035</v>
      </c>
      <c r="H1492" s="145" t="s">
        <v>10813</v>
      </c>
    </row>
    <row r="1493" spans="1:8">
      <c r="A1493" s="1">
        <v>190912793</v>
      </c>
      <c r="B1493" s="1" t="s">
        <v>2940</v>
      </c>
      <c r="C1493" s="3" t="s">
        <v>2941</v>
      </c>
      <c r="D1493" s="3" t="s">
        <v>2</v>
      </c>
      <c r="E1493" s="3" t="s">
        <v>492</v>
      </c>
      <c r="F1493" s="3" t="s">
        <v>2924</v>
      </c>
      <c r="G1493" s="4">
        <v>34791</v>
      </c>
      <c r="H1493" s="145" t="s">
        <v>10813</v>
      </c>
    </row>
    <row r="1494" spans="1:8">
      <c r="A1494" s="1">
        <v>190912794</v>
      </c>
      <c r="B1494" s="1" t="s">
        <v>2942</v>
      </c>
      <c r="C1494" s="3" t="s">
        <v>2943</v>
      </c>
      <c r="D1494" s="3" t="s">
        <v>2</v>
      </c>
      <c r="E1494" s="3" t="s">
        <v>492</v>
      </c>
      <c r="F1494" s="3" t="s">
        <v>2924</v>
      </c>
      <c r="G1494" s="4">
        <v>35305</v>
      </c>
      <c r="H1494" s="145" t="s">
        <v>10813</v>
      </c>
    </row>
    <row r="1495" spans="1:8">
      <c r="A1495" s="1">
        <v>190912795</v>
      </c>
      <c r="B1495" s="1" t="s">
        <v>2944</v>
      </c>
      <c r="C1495" s="3" t="s">
        <v>2945</v>
      </c>
      <c r="D1495" s="3" t="s">
        <v>2</v>
      </c>
      <c r="E1495" s="3" t="s">
        <v>492</v>
      </c>
      <c r="F1495" s="3" t="s">
        <v>2924</v>
      </c>
      <c r="G1495" s="4">
        <v>25659</v>
      </c>
      <c r="H1495" s="145" t="s">
        <v>10813</v>
      </c>
    </row>
    <row r="1496" spans="1:8">
      <c r="A1496" s="1">
        <v>191114047</v>
      </c>
      <c r="B1496" s="1" t="s">
        <v>2946</v>
      </c>
      <c r="C1496" s="3" t="s">
        <v>2947</v>
      </c>
      <c r="D1496" s="3" t="s">
        <v>2</v>
      </c>
      <c r="E1496" s="3" t="s">
        <v>492</v>
      </c>
      <c r="F1496" s="3" t="s">
        <v>2924</v>
      </c>
      <c r="G1496" s="4">
        <v>34513</v>
      </c>
      <c r="H1496" s="145" t="s">
        <v>10813</v>
      </c>
    </row>
    <row r="1497" spans="1:8">
      <c r="A1497" s="1">
        <v>191114048</v>
      </c>
      <c r="B1497" s="1" t="s">
        <v>2948</v>
      </c>
      <c r="C1497" s="3" t="s">
        <v>2949</v>
      </c>
      <c r="D1497" s="3" t="s">
        <v>2</v>
      </c>
      <c r="E1497" s="3" t="s">
        <v>492</v>
      </c>
      <c r="F1497" s="3" t="s">
        <v>2924</v>
      </c>
      <c r="G1497" s="4">
        <v>34747</v>
      </c>
      <c r="H1497" s="145" t="s">
        <v>10813</v>
      </c>
    </row>
    <row r="1498" spans="1:8">
      <c r="A1498" s="1">
        <v>191114050</v>
      </c>
      <c r="B1498" s="1" t="s">
        <v>2950</v>
      </c>
      <c r="C1498" s="3" t="s">
        <v>2951</v>
      </c>
      <c r="D1498" s="3" t="s">
        <v>2</v>
      </c>
      <c r="E1498" s="3" t="s">
        <v>492</v>
      </c>
      <c r="F1498" s="3" t="s">
        <v>2924</v>
      </c>
      <c r="G1498" s="4">
        <v>35168</v>
      </c>
      <c r="H1498" s="145" t="s">
        <v>10813</v>
      </c>
    </row>
    <row r="1499" spans="1:8">
      <c r="A1499" s="1">
        <v>191114051</v>
      </c>
      <c r="B1499" s="1" t="s">
        <v>2952</v>
      </c>
      <c r="C1499" s="3" t="s">
        <v>2953</v>
      </c>
      <c r="D1499" s="3" t="s">
        <v>2</v>
      </c>
      <c r="E1499" s="3" t="s">
        <v>492</v>
      </c>
      <c r="F1499" s="3" t="s">
        <v>2924</v>
      </c>
      <c r="G1499" s="4">
        <v>35296</v>
      </c>
      <c r="H1499" s="145" t="s">
        <v>10813</v>
      </c>
    </row>
    <row r="1500" spans="1:8">
      <c r="A1500" s="1">
        <v>191114052</v>
      </c>
      <c r="B1500" s="1" t="s">
        <v>2954</v>
      </c>
      <c r="C1500" s="3" t="s">
        <v>2955</v>
      </c>
      <c r="D1500" s="3" t="s">
        <v>2</v>
      </c>
      <c r="E1500" s="3" t="s">
        <v>492</v>
      </c>
      <c r="F1500" s="3" t="s">
        <v>2924</v>
      </c>
      <c r="G1500" s="4">
        <v>33386</v>
      </c>
      <c r="H1500" s="145" t="s">
        <v>10813</v>
      </c>
    </row>
    <row r="1501" spans="1:8">
      <c r="A1501" s="1">
        <v>191114132</v>
      </c>
      <c r="B1501" s="1" t="s">
        <v>2956</v>
      </c>
      <c r="C1501" s="3" t="s">
        <v>2957</v>
      </c>
      <c r="D1501" s="3" t="s">
        <v>2</v>
      </c>
      <c r="E1501" s="3" t="s">
        <v>492</v>
      </c>
      <c r="F1501" s="3" t="s">
        <v>2924</v>
      </c>
      <c r="G1501" s="4">
        <v>35135</v>
      </c>
      <c r="H1501" s="145" t="s">
        <v>10813</v>
      </c>
    </row>
    <row r="1502" spans="1:8">
      <c r="A1502" s="1">
        <v>191114133</v>
      </c>
      <c r="B1502" s="1" t="s">
        <v>2958</v>
      </c>
      <c r="C1502" s="3" t="s">
        <v>2959</v>
      </c>
      <c r="D1502" s="3" t="s">
        <v>2</v>
      </c>
      <c r="E1502" s="3" t="s">
        <v>492</v>
      </c>
      <c r="F1502" s="3" t="s">
        <v>2924</v>
      </c>
      <c r="G1502" s="4">
        <v>34424</v>
      </c>
      <c r="H1502" s="145" t="s">
        <v>10813</v>
      </c>
    </row>
    <row r="1503" spans="1:8">
      <c r="A1503" s="1">
        <v>191114134</v>
      </c>
      <c r="B1503" s="1" t="s">
        <v>2960</v>
      </c>
      <c r="C1503" s="3" t="s">
        <v>2961</v>
      </c>
      <c r="D1503" s="3" t="s">
        <v>2</v>
      </c>
      <c r="E1503" s="3" t="s">
        <v>492</v>
      </c>
      <c r="F1503" s="3" t="s">
        <v>2924</v>
      </c>
      <c r="G1503" s="4">
        <v>33723</v>
      </c>
      <c r="H1503" s="145" t="s">
        <v>10813</v>
      </c>
    </row>
    <row r="1504" spans="1:8">
      <c r="A1504" s="1">
        <v>191114601</v>
      </c>
      <c r="B1504" s="1" t="s">
        <v>2962</v>
      </c>
      <c r="C1504" s="3" t="s">
        <v>2963</v>
      </c>
      <c r="D1504" s="3" t="s">
        <v>2</v>
      </c>
      <c r="E1504" s="3" t="s">
        <v>492</v>
      </c>
      <c r="F1504" s="3" t="s">
        <v>2924</v>
      </c>
      <c r="G1504" s="4">
        <v>23071</v>
      </c>
      <c r="H1504" s="145" t="s">
        <v>10813</v>
      </c>
    </row>
    <row r="1505" spans="1:8">
      <c r="A1505" s="1">
        <v>19028561</v>
      </c>
      <c r="B1505" s="37" t="s">
        <v>2964</v>
      </c>
      <c r="C1505" s="12" t="s">
        <v>2965</v>
      </c>
      <c r="D1505" s="3" t="s">
        <v>2</v>
      </c>
      <c r="E1505" s="3" t="s">
        <v>492</v>
      </c>
      <c r="F1505" s="3" t="s">
        <v>2966</v>
      </c>
      <c r="G1505" s="4">
        <v>34026</v>
      </c>
      <c r="H1505" s="145" t="s">
        <v>10813</v>
      </c>
    </row>
    <row r="1506" spans="1:8">
      <c r="A1506" s="1">
        <v>19028564</v>
      </c>
      <c r="B1506" s="16" t="s">
        <v>2967</v>
      </c>
      <c r="C1506" s="12" t="s">
        <v>2968</v>
      </c>
      <c r="D1506" s="3" t="s">
        <v>2</v>
      </c>
      <c r="E1506" s="3" t="s">
        <v>492</v>
      </c>
      <c r="F1506" s="3" t="s">
        <v>2969</v>
      </c>
      <c r="G1506" s="4">
        <v>29384</v>
      </c>
      <c r="H1506" s="145" t="s">
        <v>10813</v>
      </c>
    </row>
    <row r="1507" spans="1:8">
      <c r="A1507" s="11">
        <v>16111182</v>
      </c>
      <c r="B1507" s="37" t="s">
        <v>2970</v>
      </c>
      <c r="C1507" s="12" t="s">
        <v>2971</v>
      </c>
      <c r="D1507" s="3" t="s">
        <v>2</v>
      </c>
      <c r="E1507" s="3" t="s">
        <v>492</v>
      </c>
      <c r="F1507" s="3" t="s">
        <v>2966</v>
      </c>
      <c r="G1507" s="4">
        <v>33846</v>
      </c>
      <c r="H1507" s="145" t="s">
        <v>10813</v>
      </c>
    </row>
    <row r="1508" spans="1:8">
      <c r="A1508" s="1">
        <v>15070033</v>
      </c>
      <c r="B1508" s="8" t="s">
        <v>2972</v>
      </c>
      <c r="C1508" s="3" t="s">
        <v>2973</v>
      </c>
      <c r="D1508" s="3" t="s">
        <v>2</v>
      </c>
      <c r="E1508" s="3" t="s">
        <v>492</v>
      </c>
      <c r="F1508" s="3" t="s">
        <v>2966</v>
      </c>
      <c r="G1508" s="4">
        <v>28872</v>
      </c>
      <c r="H1508" s="145" t="s">
        <v>10813</v>
      </c>
    </row>
    <row r="1509" spans="1:8">
      <c r="A1509" s="1">
        <v>200115822</v>
      </c>
      <c r="B1509" s="1" t="s">
        <v>2974</v>
      </c>
      <c r="C1509" s="3" t="s">
        <v>44</v>
      </c>
      <c r="D1509" s="3" t="s">
        <v>2</v>
      </c>
      <c r="E1509" s="3" t="s">
        <v>492</v>
      </c>
      <c r="F1509" s="3" t="s">
        <v>2966</v>
      </c>
      <c r="G1509" s="4">
        <v>33159</v>
      </c>
      <c r="H1509" s="145" t="s">
        <v>10813</v>
      </c>
    </row>
    <row r="1510" spans="1:8">
      <c r="A1510" s="1">
        <v>200115824</v>
      </c>
      <c r="B1510" s="1" t="s">
        <v>2975</v>
      </c>
      <c r="C1510" s="3" t="s">
        <v>2976</v>
      </c>
      <c r="D1510" s="3" t="s">
        <v>2</v>
      </c>
      <c r="E1510" s="3" t="s">
        <v>492</v>
      </c>
      <c r="F1510" s="3" t="s">
        <v>2966</v>
      </c>
      <c r="G1510" s="4">
        <v>32509</v>
      </c>
      <c r="H1510" s="145" t="s">
        <v>10813</v>
      </c>
    </row>
    <row r="1511" spans="1:8">
      <c r="A1511" s="1">
        <v>200115825</v>
      </c>
      <c r="B1511" s="1" t="s">
        <v>2977</v>
      </c>
      <c r="C1511" s="3" t="s">
        <v>2978</v>
      </c>
      <c r="D1511" s="3" t="s">
        <v>2</v>
      </c>
      <c r="E1511" s="3" t="s">
        <v>492</v>
      </c>
      <c r="F1511" s="3" t="s">
        <v>2966</v>
      </c>
      <c r="G1511" s="4">
        <v>34824</v>
      </c>
      <c r="H1511" s="145" t="s">
        <v>10813</v>
      </c>
    </row>
    <row r="1512" spans="1:8">
      <c r="A1512" s="13">
        <v>201121470</v>
      </c>
      <c r="B1512" s="13" t="s">
        <v>2979</v>
      </c>
      <c r="C1512" s="14" t="s">
        <v>929</v>
      </c>
      <c r="D1512" s="3" t="s">
        <v>2</v>
      </c>
      <c r="E1512" s="3" t="s">
        <v>492</v>
      </c>
      <c r="F1512" s="3" t="s">
        <v>2980</v>
      </c>
      <c r="G1512" s="15">
        <v>34714</v>
      </c>
      <c r="H1512" s="145" t="s">
        <v>10813</v>
      </c>
    </row>
    <row r="1513" spans="1:8">
      <c r="A1513" s="13">
        <v>201121471</v>
      </c>
      <c r="B1513" s="13" t="s">
        <v>2981</v>
      </c>
      <c r="C1513" s="14" t="s">
        <v>2982</v>
      </c>
      <c r="D1513" s="3" t="s">
        <v>2</v>
      </c>
      <c r="E1513" s="3" t="s">
        <v>492</v>
      </c>
      <c r="F1513" s="3" t="s">
        <v>2980</v>
      </c>
      <c r="G1513" s="15">
        <v>36024</v>
      </c>
      <c r="H1513" s="145" t="s">
        <v>10813</v>
      </c>
    </row>
    <row r="1514" spans="1:8">
      <c r="A1514" s="13">
        <v>201121472</v>
      </c>
      <c r="B1514" s="13" t="s">
        <v>2983</v>
      </c>
      <c r="C1514" s="14" t="s">
        <v>2488</v>
      </c>
      <c r="D1514" s="3" t="s">
        <v>2</v>
      </c>
      <c r="E1514" s="3" t="s">
        <v>492</v>
      </c>
      <c r="F1514" s="3" t="s">
        <v>2980</v>
      </c>
      <c r="G1514" s="15">
        <v>35730</v>
      </c>
      <c r="H1514" s="145" t="s">
        <v>10813</v>
      </c>
    </row>
    <row r="1515" spans="1:8">
      <c r="A1515" s="13">
        <v>201121473</v>
      </c>
      <c r="B1515" s="13" t="s">
        <v>2984</v>
      </c>
      <c r="C1515" s="14" t="s">
        <v>2985</v>
      </c>
      <c r="D1515" s="3" t="s">
        <v>2</v>
      </c>
      <c r="E1515" s="3" t="s">
        <v>492</v>
      </c>
      <c r="F1515" s="3" t="s">
        <v>2980</v>
      </c>
      <c r="G1515" s="15">
        <v>34643</v>
      </c>
      <c r="H1515" s="145" t="s">
        <v>10813</v>
      </c>
    </row>
    <row r="1516" spans="1:8">
      <c r="A1516" s="13">
        <v>201121474</v>
      </c>
      <c r="B1516" s="13" t="s">
        <v>2986</v>
      </c>
      <c r="C1516" s="14" t="s">
        <v>686</v>
      </c>
      <c r="D1516" s="3" t="s">
        <v>2</v>
      </c>
      <c r="E1516" s="3" t="s">
        <v>492</v>
      </c>
      <c r="F1516" s="3" t="s">
        <v>2980</v>
      </c>
      <c r="G1516" s="15">
        <v>35047</v>
      </c>
      <c r="H1516" s="145" t="s">
        <v>10813</v>
      </c>
    </row>
    <row r="1517" spans="1:8">
      <c r="A1517" s="13">
        <v>201121476</v>
      </c>
      <c r="B1517" s="13" t="s">
        <v>2987</v>
      </c>
      <c r="C1517" s="14" t="s">
        <v>2988</v>
      </c>
      <c r="D1517" s="3" t="s">
        <v>2</v>
      </c>
      <c r="E1517" s="3" t="s">
        <v>492</v>
      </c>
      <c r="F1517" s="3" t="s">
        <v>2980</v>
      </c>
      <c r="G1517" s="15">
        <v>33510</v>
      </c>
      <c r="H1517" s="145" t="s">
        <v>10813</v>
      </c>
    </row>
    <row r="1518" spans="1:8">
      <c r="A1518" s="1">
        <v>18033609</v>
      </c>
      <c r="B1518" s="8" t="s">
        <v>2989</v>
      </c>
      <c r="C1518" s="3" t="s">
        <v>2990</v>
      </c>
      <c r="D1518" s="3" t="s">
        <v>2</v>
      </c>
      <c r="E1518" s="3" t="s">
        <v>492</v>
      </c>
      <c r="F1518" s="3" t="s">
        <v>2815</v>
      </c>
      <c r="G1518" s="4">
        <v>35200</v>
      </c>
      <c r="H1518" s="145" t="s">
        <v>10813</v>
      </c>
    </row>
    <row r="1519" spans="1:8">
      <c r="A1519" s="1">
        <v>18105941</v>
      </c>
      <c r="B1519" s="8" t="s">
        <v>2991</v>
      </c>
      <c r="C1519" s="12" t="s">
        <v>2992</v>
      </c>
      <c r="D1519" s="3" t="s">
        <v>2</v>
      </c>
      <c r="E1519" s="3" t="s">
        <v>2993</v>
      </c>
      <c r="F1519" s="3" t="s">
        <v>2994</v>
      </c>
      <c r="G1519" s="4">
        <v>35099</v>
      </c>
      <c r="H1519" s="145" t="s">
        <v>10813</v>
      </c>
    </row>
    <row r="1520" spans="1:8">
      <c r="A1520" s="1">
        <v>16070732</v>
      </c>
      <c r="B1520" s="8" t="s">
        <v>2995</v>
      </c>
      <c r="C1520" s="3" t="s">
        <v>2996</v>
      </c>
      <c r="D1520" s="3" t="s">
        <v>2</v>
      </c>
      <c r="E1520" s="3" t="s">
        <v>2993</v>
      </c>
      <c r="F1520" s="3" t="s">
        <v>2997</v>
      </c>
      <c r="G1520" s="4">
        <v>30501</v>
      </c>
      <c r="H1520" s="145" t="s">
        <v>10813</v>
      </c>
    </row>
    <row r="1521" spans="1:8">
      <c r="A1521" s="11">
        <v>16111160</v>
      </c>
      <c r="B1521" s="8" t="s">
        <v>2998</v>
      </c>
      <c r="C1521" s="3" t="s">
        <v>2999</v>
      </c>
      <c r="D1521" s="3" t="s">
        <v>2</v>
      </c>
      <c r="E1521" s="3" t="s">
        <v>2993</v>
      </c>
      <c r="F1521" s="3" t="s">
        <v>2997</v>
      </c>
      <c r="G1521" s="4">
        <v>33602</v>
      </c>
      <c r="H1521" s="145" t="s">
        <v>10813</v>
      </c>
    </row>
    <row r="1522" spans="1:8">
      <c r="A1522" s="11">
        <v>17011482</v>
      </c>
      <c r="B1522" s="8" t="s">
        <v>3000</v>
      </c>
      <c r="C1522" s="3" t="s">
        <v>3001</v>
      </c>
      <c r="D1522" s="3" t="s">
        <v>2</v>
      </c>
      <c r="E1522" s="3" t="s">
        <v>2993</v>
      </c>
      <c r="F1522" s="3" t="s">
        <v>2997</v>
      </c>
      <c r="G1522" s="4">
        <v>30681</v>
      </c>
      <c r="H1522" s="145" t="s">
        <v>10813</v>
      </c>
    </row>
    <row r="1523" spans="1:8">
      <c r="A1523" s="11">
        <v>17011483</v>
      </c>
      <c r="B1523" s="8" t="s">
        <v>3002</v>
      </c>
      <c r="C1523" s="3" t="s">
        <v>3003</v>
      </c>
      <c r="D1523" s="3" t="s">
        <v>2</v>
      </c>
      <c r="E1523" s="3" t="s">
        <v>2993</v>
      </c>
      <c r="F1523" s="3" t="s">
        <v>2997</v>
      </c>
      <c r="G1523" s="4">
        <v>31545</v>
      </c>
      <c r="H1523" s="145" t="s">
        <v>10813</v>
      </c>
    </row>
    <row r="1524" spans="1:8">
      <c r="A1524" s="1">
        <v>17021683</v>
      </c>
      <c r="B1524" s="8" t="s">
        <v>3004</v>
      </c>
      <c r="C1524" s="3" t="s">
        <v>3005</v>
      </c>
      <c r="D1524" s="3" t="s">
        <v>2</v>
      </c>
      <c r="E1524" s="3" t="s">
        <v>2993</v>
      </c>
      <c r="F1524" s="3" t="s">
        <v>2997</v>
      </c>
      <c r="G1524" s="4">
        <v>34373</v>
      </c>
      <c r="H1524" s="145" t="s">
        <v>10813</v>
      </c>
    </row>
    <row r="1525" spans="1:8">
      <c r="A1525" s="11">
        <v>17042130</v>
      </c>
      <c r="B1525" s="8" t="s">
        <v>3006</v>
      </c>
      <c r="C1525" s="3" t="s">
        <v>3007</v>
      </c>
      <c r="D1525" s="3" t="s">
        <v>2</v>
      </c>
      <c r="E1525" s="3" t="s">
        <v>2993</v>
      </c>
      <c r="F1525" s="3" t="s">
        <v>3008</v>
      </c>
      <c r="G1525" s="4">
        <v>29952</v>
      </c>
      <c r="H1525" s="145" t="s">
        <v>10813</v>
      </c>
    </row>
    <row r="1526" spans="1:8">
      <c r="A1526" s="1">
        <v>17031730</v>
      </c>
      <c r="B1526" s="8" t="s">
        <v>3009</v>
      </c>
      <c r="C1526" s="3" t="s">
        <v>3010</v>
      </c>
      <c r="D1526" s="3" t="s">
        <v>2</v>
      </c>
      <c r="E1526" s="3" t="s">
        <v>2993</v>
      </c>
      <c r="F1526" s="3" t="s">
        <v>3011</v>
      </c>
      <c r="G1526" s="4">
        <v>29383</v>
      </c>
      <c r="H1526" s="145" t="s">
        <v>10813</v>
      </c>
    </row>
    <row r="1527" spans="1:8">
      <c r="A1527" s="1">
        <v>17092593</v>
      </c>
      <c r="B1527" s="8" t="s">
        <v>3012</v>
      </c>
      <c r="C1527" s="3" t="s">
        <v>3013</v>
      </c>
      <c r="D1527" s="3" t="s">
        <v>2</v>
      </c>
      <c r="E1527" s="3" t="s">
        <v>2993</v>
      </c>
      <c r="F1527" s="3" t="s">
        <v>3011</v>
      </c>
      <c r="G1527" s="4">
        <v>27111</v>
      </c>
      <c r="H1527" s="145" t="s">
        <v>10813</v>
      </c>
    </row>
    <row r="1528" spans="1:8">
      <c r="A1528" s="1">
        <v>15100297</v>
      </c>
      <c r="B1528" s="8" t="s">
        <v>3014</v>
      </c>
      <c r="C1528" s="31" t="s">
        <v>3015</v>
      </c>
      <c r="D1528" s="3" t="s">
        <v>2</v>
      </c>
      <c r="E1528" s="3" t="s">
        <v>2993</v>
      </c>
      <c r="F1528" s="3" t="s">
        <v>3016</v>
      </c>
      <c r="G1528" s="4">
        <v>33100</v>
      </c>
      <c r="H1528" s="145" t="s">
        <v>10813</v>
      </c>
    </row>
    <row r="1529" spans="1:8">
      <c r="A1529" s="1">
        <v>15100368</v>
      </c>
      <c r="B1529" s="8" t="s">
        <v>3017</v>
      </c>
      <c r="C1529" s="3" t="s">
        <v>157</v>
      </c>
      <c r="D1529" s="3" t="s">
        <v>2</v>
      </c>
      <c r="E1529" s="3" t="s">
        <v>2993</v>
      </c>
      <c r="F1529" s="3" t="s">
        <v>3016</v>
      </c>
      <c r="G1529" s="4">
        <v>34128</v>
      </c>
      <c r="H1529" s="145" t="s">
        <v>10813</v>
      </c>
    </row>
    <row r="1530" spans="1:8">
      <c r="A1530" s="1">
        <v>18043830</v>
      </c>
      <c r="B1530" s="8" t="s">
        <v>3018</v>
      </c>
      <c r="C1530" s="3" t="s">
        <v>3019</v>
      </c>
      <c r="D1530" s="3" t="s">
        <v>2</v>
      </c>
      <c r="E1530" s="3" t="s">
        <v>2993</v>
      </c>
      <c r="F1530" s="3" t="s">
        <v>3020</v>
      </c>
      <c r="G1530" s="4">
        <v>34165</v>
      </c>
      <c r="H1530" s="145" t="s">
        <v>10813</v>
      </c>
    </row>
    <row r="1531" spans="1:8">
      <c r="A1531" s="1">
        <v>18127542</v>
      </c>
      <c r="B1531" s="16" t="s">
        <v>3021</v>
      </c>
      <c r="C1531" s="12" t="s">
        <v>3022</v>
      </c>
      <c r="D1531" s="3" t="s">
        <v>2</v>
      </c>
      <c r="E1531" s="3" t="s">
        <v>2993</v>
      </c>
      <c r="F1531" s="3" t="s">
        <v>3020</v>
      </c>
      <c r="G1531" s="4">
        <v>31634</v>
      </c>
      <c r="H1531" s="145" t="s">
        <v>10813</v>
      </c>
    </row>
    <row r="1532" spans="1:8">
      <c r="A1532" s="1">
        <v>18127543</v>
      </c>
      <c r="B1532" s="16" t="s">
        <v>3023</v>
      </c>
      <c r="C1532" s="12" t="s">
        <v>3024</v>
      </c>
      <c r="D1532" s="3" t="s">
        <v>2</v>
      </c>
      <c r="E1532" s="3" t="s">
        <v>2993</v>
      </c>
      <c r="F1532" s="3" t="s">
        <v>3020</v>
      </c>
      <c r="G1532" s="4">
        <v>36512</v>
      </c>
      <c r="H1532" s="145" t="s">
        <v>10813</v>
      </c>
    </row>
    <row r="1533" spans="1:8">
      <c r="A1533" s="1">
        <v>18127547</v>
      </c>
      <c r="B1533" s="16" t="s">
        <v>3025</v>
      </c>
      <c r="C1533" s="12" t="s">
        <v>3026</v>
      </c>
      <c r="D1533" s="3" t="s">
        <v>2</v>
      </c>
      <c r="E1533" s="3" t="s">
        <v>2993</v>
      </c>
      <c r="F1533" s="3" t="s">
        <v>3020</v>
      </c>
      <c r="G1533" s="4">
        <v>36072</v>
      </c>
      <c r="H1533" s="145" t="s">
        <v>10813</v>
      </c>
    </row>
    <row r="1534" spans="1:8">
      <c r="A1534" s="1">
        <v>190610988</v>
      </c>
      <c r="B1534" s="1" t="s">
        <v>3027</v>
      </c>
      <c r="C1534" s="3" t="s">
        <v>3028</v>
      </c>
      <c r="D1534" s="3" t="s">
        <v>2</v>
      </c>
      <c r="E1534" s="3" t="s">
        <v>2993</v>
      </c>
      <c r="F1534" s="3" t="s">
        <v>3020</v>
      </c>
      <c r="G1534" s="4">
        <v>34151</v>
      </c>
      <c r="H1534" s="145" t="s">
        <v>10813</v>
      </c>
    </row>
    <row r="1535" spans="1:8">
      <c r="A1535" s="11">
        <v>16090931</v>
      </c>
      <c r="B1535" s="8" t="s">
        <v>3029</v>
      </c>
      <c r="C1535" s="3" t="s">
        <v>2600</v>
      </c>
      <c r="D1535" s="3" t="s">
        <v>2</v>
      </c>
      <c r="E1535" s="3" t="s">
        <v>2993</v>
      </c>
      <c r="F1535" s="3" t="s">
        <v>3020</v>
      </c>
      <c r="G1535" s="4">
        <v>30682</v>
      </c>
      <c r="H1535" s="145" t="s">
        <v>10813</v>
      </c>
    </row>
    <row r="1536" spans="1:8">
      <c r="A1536" s="11">
        <v>16091028</v>
      </c>
      <c r="B1536" s="8" t="s">
        <v>3030</v>
      </c>
      <c r="C1536" s="3" t="s">
        <v>3031</v>
      </c>
      <c r="D1536" s="3" t="s">
        <v>2</v>
      </c>
      <c r="E1536" s="3" t="s">
        <v>2993</v>
      </c>
      <c r="F1536" s="3" t="s">
        <v>3020</v>
      </c>
      <c r="G1536" s="4">
        <v>31511</v>
      </c>
      <c r="H1536" s="145" t="s">
        <v>10813</v>
      </c>
    </row>
    <row r="1537" spans="1:8">
      <c r="A1537" s="1">
        <v>17021672</v>
      </c>
      <c r="B1537" s="8" t="s">
        <v>3032</v>
      </c>
      <c r="C1537" s="3" t="s">
        <v>3033</v>
      </c>
      <c r="D1537" s="3" t="s">
        <v>2</v>
      </c>
      <c r="E1537" s="3" t="s">
        <v>2993</v>
      </c>
      <c r="F1537" s="3" t="s">
        <v>3020</v>
      </c>
      <c r="G1537" s="4">
        <v>35190</v>
      </c>
      <c r="H1537" s="145" t="s">
        <v>10813</v>
      </c>
    </row>
    <row r="1538" spans="1:8">
      <c r="A1538" s="1">
        <v>17021673</v>
      </c>
      <c r="B1538" s="8" t="s">
        <v>3034</v>
      </c>
      <c r="C1538" s="3" t="s">
        <v>3035</v>
      </c>
      <c r="D1538" s="3" t="s">
        <v>2</v>
      </c>
      <c r="E1538" s="3" t="s">
        <v>2993</v>
      </c>
      <c r="F1538" s="3" t="s">
        <v>3020</v>
      </c>
      <c r="G1538" s="4">
        <v>32661</v>
      </c>
      <c r="H1538" s="145" t="s">
        <v>10813</v>
      </c>
    </row>
    <row r="1539" spans="1:8">
      <c r="A1539" s="1">
        <v>17021675</v>
      </c>
      <c r="B1539" s="8" t="s">
        <v>3036</v>
      </c>
      <c r="C1539" s="3" t="s">
        <v>3037</v>
      </c>
      <c r="D1539" s="3" t="s">
        <v>2</v>
      </c>
      <c r="E1539" s="3" t="s">
        <v>2993</v>
      </c>
      <c r="F1539" s="3" t="s">
        <v>3020</v>
      </c>
      <c r="G1539" s="4">
        <v>34682</v>
      </c>
      <c r="H1539" s="145" t="s">
        <v>10813</v>
      </c>
    </row>
    <row r="1540" spans="1:8">
      <c r="A1540" s="1">
        <v>17031804</v>
      </c>
      <c r="B1540" s="8" t="s">
        <v>3038</v>
      </c>
      <c r="C1540" s="3" t="s">
        <v>3039</v>
      </c>
      <c r="D1540" s="3" t="s">
        <v>2</v>
      </c>
      <c r="E1540" s="3" t="s">
        <v>2993</v>
      </c>
      <c r="F1540" s="3" t="s">
        <v>3020</v>
      </c>
      <c r="G1540" s="4">
        <v>30911</v>
      </c>
      <c r="H1540" s="145" t="s">
        <v>10813</v>
      </c>
    </row>
    <row r="1541" spans="1:8">
      <c r="A1541" s="11">
        <v>17042133</v>
      </c>
      <c r="B1541" s="8" t="s">
        <v>3040</v>
      </c>
      <c r="C1541" s="3" t="s">
        <v>3041</v>
      </c>
      <c r="D1541" s="3" t="s">
        <v>2</v>
      </c>
      <c r="E1541" s="3" t="s">
        <v>2993</v>
      </c>
      <c r="F1541" s="3" t="s">
        <v>3020</v>
      </c>
      <c r="G1541" s="4">
        <v>34164</v>
      </c>
      <c r="H1541" s="145" t="s">
        <v>10813</v>
      </c>
    </row>
    <row r="1542" spans="1:8">
      <c r="A1542" s="11">
        <v>16090930</v>
      </c>
      <c r="B1542" s="8" t="s">
        <v>3042</v>
      </c>
      <c r="C1542" s="3" t="s">
        <v>3043</v>
      </c>
      <c r="D1542" s="3" t="s">
        <v>2</v>
      </c>
      <c r="E1542" s="3" t="s">
        <v>2993</v>
      </c>
      <c r="F1542" s="3" t="s">
        <v>3020</v>
      </c>
      <c r="G1542" s="4">
        <v>35652</v>
      </c>
      <c r="H1542" s="145" t="s">
        <v>10813</v>
      </c>
    </row>
    <row r="1543" spans="1:8">
      <c r="A1543" s="11">
        <v>16101110</v>
      </c>
      <c r="B1543" s="8" t="s">
        <v>3044</v>
      </c>
      <c r="C1543" s="3" t="s">
        <v>94</v>
      </c>
      <c r="D1543" s="3" t="s">
        <v>2</v>
      </c>
      <c r="E1543" s="3" t="s">
        <v>2993</v>
      </c>
      <c r="F1543" s="3" t="s">
        <v>3020</v>
      </c>
      <c r="G1543" s="4">
        <v>31584</v>
      </c>
      <c r="H1543" s="145" t="s">
        <v>10813</v>
      </c>
    </row>
    <row r="1544" spans="1:8">
      <c r="A1544" s="1">
        <v>17021674</v>
      </c>
      <c r="B1544" s="8" t="s">
        <v>3045</v>
      </c>
      <c r="C1544" s="3" t="s">
        <v>3046</v>
      </c>
      <c r="D1544" s="3" t="s">
        <v>2</v>
      </c>
      <c r="E1544" s="3" t="s">
        <v>2993</v>
      </c>
      <c r="F1544" s="3" t="s">
        <v>3020</v>
      </c>
      <c r="G1544" s="4">
        <v>30435</v>
      </c>
      <c r="H1544" s="145" t="s">
        <v>10813</v>
      </c>
    </row>
    <row r="1545" spans="1:8">
      <c r="A1545" s="11">
        <v>17042120</v>
      </c>
      <c r="B1545" s="8" t="s">
        <v>3047</v>
      </c>
      <c r="C1545" s="3" t="s">
        <v>3048</v>
      </c>
      <c r="D1545" s="3" t="s">
        <v>2</v>
      </c>
      <c r="E1545" s="3" t="s">
        <v>2993</v>
      </c>
      <c r="F1545" s="3" t="s">
        <v>3020</v>
      </c>
      <c r="G1545" s="4">
        <v>30780</v>
      </c>
      <c r="H1545" s="145" t="s">
        <v>10813</v>
      </c>
    </row>
    <row r="1546" spans="1:8">
      <c r="A1546" s="1">
        <v>15090175</v>
      </c>
      <c r="B1546" s="8" t="s">
        <v>3049</v>
      </c>
      <c r="C1546" s="3" t="s">
        <v>3050</v>
      </c>
      <c r="D1546" s="3" t="s">
        <v>2</v>
      </c>
      <c r="E1546" s="3" t="s">
        <v>2993</v>
      </c>
      <c r="F1546" s="3" t="s">
        <v>3020</v>
      </c>
      <c r="G1546" s="4">
        <v>29711</v>
      </c>
      <c r="H1546" s="145" t="s">
        <v>10813</v>
      </c>
    </row>
    <row r="1547" spans="1:8">
      <c r="A1547" s="1">
        <v>16070745</v>
      </c>
      <c r="B1547" s="8" t="s">
        <v>3051</v>
      </c>
      <c r="C1547" s="3" t="s">
        <v>3052</v>
      </c>
      <c r="D1547" s="3" t="s">
        <v>2</v>
      </c>
      <c r="E1547" s="3" t="s">
        <v>2993</v>
      </c>
      <c r="F1547" s="3" t="s">
        <v>3053</v>
      </c>
      <c r="G1547" s="4">
        <v>34850</v>
      </c>
      <c r="H1547" s="145" t="s">
        <v>10813</v>
      </c>
    </row>
    <row r="1548" spans="1:8">
      <c r="A1548" s="11">
        <v>17042115</v>
      </c>
      <c r="B1548" s="8" t="s">
        <v>3054</v>
      </c>
      <c r="C1548" s="3" t="s">
        <v>2374</v>
      </c>
      <c r="D1548" s="3" t="s">
        <v>2</v>
      </c>
      <c r="E1548" s="3" t="s">
        <v>2993</v>
      </c>
      <c r="F1548" s="3" t="s">
        <v>3053</v>
      </c>
      <c r="G1548" s="4">
        <v>31923</v>
      </c>
      <c r="H1548" s="145" t="s">
        <v>10813</v>
      </c>
    </row>
    <row r="1549" spans="1:8">
      <c r="A1549" s="1">
        <v>16070748</v>
      </c>
      <c r="B1549" s="8" t="s">
        <v>3055</v>
      </c>
      <c r="C1549" s="3" t="s">
        <v>3056</v>
      </c>
      <c r="D1549" s="3" t="s">
        <v>2</v>
      </c>
      <c r="E1549" s="3" t="s">
        <v>2993</v>
      </c>
      <c r="F1549" s="3" t="s">
        <v>3053</v>
      </c>
      <c r="G1549" s="4">
        <v>32445</v>
      </c>
      <c r="H1549" s="145" t="s">
        <v>10813</v>
      </c>
    </row>
    <row r="1550" spans="1:8">
      <c r="A1550" s="1">
        <v>16070711</v>
      </c>
      <c r="B1550" s="8" t="s">
        <v>3057</v>
      </c>
      <c r="C1550" s="3" t="s">
        <v>2439</v>
      </c>
      <c r="D1550" s="3" t="s">
        <v>2</v>
      </c>
      <c r="E1550" s="3" t="s">
        <v>2993</v>
      </c>
      <c r="F1550" s="3" t="s">
        <v>3053</v>
      </c>
      <c r="G1550" s="4">
        <v>30234</v>
      </c>
      <c r="H1550" s="145" t="s">
        <v>10813</v>
      </c>
    </row>
    <row r="1551" spans="1:8">
      <c r="A1551" s="1">
        <v>17031719</v>
      </c>
      <c r="B1551" s="8" t="s">
        <v>3058</v>
      </c>
      <c r="C1551" s="3" t="s">
        <v>3059</v>
      </c>
      <c r="D1551" s="3" t="s">
        <v>2</v>
      </c>
      <c r="E1551" s="3" t="s">
        <v>2993</v>
      </c>
      <c r="F1551" s="3" t="s">
        <v>3060</v>
      </c>
      <c r="G1551" s="4">
        <v>28550</v>
      </c>
      <c r="H1551" s="145" t="s">
        <v>10813</v>
      </c>
    </row>
    <row r="1552" spans="1:8">
      <c r="A1552" s="11">
        <v>17042001</v>
      </c>
      <c r="B1552" s="8" t="s">
        <v>3061</v>
      </c>
      <c r="C1552" s="3" t="s">
        <v>3062</v>
      </c>
      <c r="D1552" s="3" t="s">
        <v>2</v>
      </c>
      <c r="E1552" s="3" t="s">
        <v>2993</v>
      </c>
      <c r="F1552" s="3" t="s">
        <v>3060</v>
      </c>
      <c r="G1552" s="4">
        <v>28773</v>
      </c>
      <c r="H1552" s="145" t="s">
        <v>10813</v>
      </c>
    </row>
    <row r="1553" spans="1:8">
      <c r="A1553" s="1">
        <v>18023334</v>
      </c>
      <c r="B1553" s="8" t="s">
        <v>3063</v>
      </c>
      <c r="C1553" s="3" t="s">
        <v>2814</v>
      </c>
      <c r="D1553" s="3" t="s">
        <v>2</v>
      </c>
      <c r="E1553" s="3" t="s">
        <v>2993</v>
      </c>
      <c r="F1553" s="3" t="s">
        <v>3060</v>
      </c>
      <c r="G1553" s="4">
        <v>33648</v>
      </c>
      <c r="H1553" s="145" t="s">
        <v>10813</v>
      </c>
    </row>
    <row r="1554" spans="1:8">
      <c r="A1554" s="1">
        <v>17092617</v>
      </c>
      <c r="B1554" s="8" t="s">
        <v>3064</v>
      </c>
      <c r="C1554" s="3" t="s">
        <v>3065</v>
      </c>
      <c r="D1554" s="3" t="s">
        <v>2</v>
      </c>
      <c r="E1554" s="3" t="s">
        <v>2993</v>
      </c>
      <c r="F1554" s="3" t="s">
        <v>3060</v>
      </c>
      <c r="G1554" s="4">
        <v>32600</v>
      </c>
      <c r="H1554" s="145" t="s">
        <v>10813</v>
      </c>
    </row>
    <row r="1555" spans="1:8">
      <c r="A1555" s="1">
        <v>17092652</v>
      </c>
      <c r="B1555" s="8" t="s">
        <v>3066</v>
      </c>
      <c r="C1555" s="3" t="s">
        <v>3067</v>
      </c>
      <c r="D1555" s="3" t="s">
        <v>2</v>
      </c>
      <c r="E1555" s="3" t="s">
        <v>2993</v>
      </c>
      <c r="F1555" s="3" t="s">
        <v>3060</v>
      </c>
      <c r="G1555" s="4">
        <v>32848</v>
      </c>
      <c r="H1555" s="145" t="s">
        <v>10813</v>
      </c>
    </row>
    <row r="1556" spans="1:8">
      <c r="A1556" s="1">
        <v>17092664</v>
      </c>
      <c r="B1556" s="8" t="s">
        <v>3068</v>
      </c>
      <c r="C1556" s="3" t="s">
        <v>3069</v>
      </c>
      <c r="D1556" s="3" t="s">
        <v>2</v>
      </c>
      <c r="E1556" s="3" t="s">
        <v>2993</v>
      </c>
      <c r="F1556" s="3" t="s">
        <v>3060</v>
      </c>
      <c r="G1556" s="4">
        <v>33074</v>
      </c>
      <c r="H1556" s="145" t="s">
        <v>10813</v>
      </c>
    </row>
    <row r="1557" spans="1:8">
      <c r="A1557" s="1">
        <v>17092684</v>
      </c>
      <c r="B1557" s="8" t="s">
        <v>3070</v>
      </c>
      <c r="C1557" s="3" t="s">
        <v>3071</v>
      </c>
      <c r="D1557" s="3" t="s">
        <v>2</v>
      </c>
      <c r="E1557" s="3" t="s">
        <v>2993</v>
      </c>
      <c r="F1557" s="3" t="s">
        <v>3060</v>
      </c>
      <c r="G1557" s="4">
        <v>30172</v>
      </c>
      <c r="H1557" s="145" t="s">
        <v>10813</v>
      </c>
    </row>
    <row r="1558" spans="1:8">
      <c r="A1558" s="1">
        <v>17092690</v>
      </c>
      <c r="B1558" s="8" t="s">
        <v>3072</v>
      </c>
      <c r="C1558" s="3" t="s">
        <v>77</v>
      </c>
      <c r="D1558" s="3" t="s">
        <v>2</v>
      </c>
      <c r="E1558" s="3" t="s">
        <v>2993</v>
      </c>
      <c r="F1558" s="3" t="s">
        <v>3060</v>
      </c>
      <c r="G1558" s="4">
        <v>28923</v>
      </c>
      <c r="H1558" s="145" t="s">
        <v>10813</v>
      </c>
    </row>
    <row r="1559" spans="1:8">
      <c r="A1559" s="1">
        <v>17092701</v>
      </c>
      <c r="B1559" s="8" t="s">
        <v>3073</v>
      </c>
      <c r="C1559" s="3" t="s">
        <v>3074</v>
      </c>
      <c r="D1559" s="3" t="s">
        <v>2</v>
      </c>
      <c r="E1559" s="3" t="s">
        <v>2993</v>
      </c>
      <c r="F1559" s="3" t="s">
        <v>3060</v>
      </c>
      <c r="G1559" s="4">
        <v>35334</v>
      </c>
      <c r="H1559" s="145" t="s">
        <v>10813</v>
      </c>
    </row>
    <row r="1560" spans="1:8">
      <c r="A1560" s="1">
        <v>18013229</v>
      </c>
      <c r="B1560" s="8" t="s">
        <v>3075</v>
      </c>
      <c r="C1560" s="3" t="s">
        <v>3076</v>
      </c>
      <c r="D1560" s="3" t="s">
        <v>2</v>
      </c>
      <c r="E1560" s="3" t="s">
        <v>2993</v>
      </c>
      <c r="F1560" s="3" t="s">
        <v>3060</v>
      </c>
      <c r="G1560" s="4">
        <v>36504</v>
      </c>
      <c r="H1560" s="145" t="s">
        <v>10813</v>
      </c>
    </row>
    <row r="1561" spans="1:8">
      <c r="A1561" s="1">
        <v>18105938</v>
      </c>
      <c r="B1561" s="8" t="s">
        <v>3077</v>
      </c>
      <c r="C1561" s="12" t="s">
        <v>922</v>
      </c>
      <c r="D1561" s="3" t="s">
        <v>2</v>
      </c>
      <c r="E1561" s="3" t="s">
        <v>2993</v>
      </c>
      <c r="F1561" s="3" t="s">
        <v>3060</v>
      </c>
      <c r="G1561" s="4">
        <v>33327</v>
      </c>
      <c r="H1561" s="145" t="s">
        <v>10813</v>
      </c>
    </row>
    <row r="1562" spans="1:8">
      <c r="A1562" s="1">
        <v>18105936</v>
      </c>
      <c r="B1562" s="8" t="s">
        <v>3078</v>
      </c>
      <c r="C1562" s="12" t="s">
        <v>3079</v>
      </c>
      <c r="D1562" s="3" t="s">
        <v>2</v>
      </c>
      <c r="E1562" s="3" t="s">
        <v>2993</v>
      </c>
      <c r="F1562" s="3" t="s">
        <v>3060</v>
      </c>
      <c r="G1562" s="4">
        <v>36209</v>
      </c>
      <c r="H1562" s="145" t="s">
        <v>10813</v>
      </c>
    </row>
    <row r="1563" spans="1:8">
      <c r="A1563" s="1">
        <v>18105937</v>
      </c>
      <c r="B1563" s="8" t="s">
        <v>3080</v>
      </c>
      <c r="C1563" s="12" t="s">
        <v>3081</v>
      </c>
      <c r="D1563" s="3" t="s">
        <v>2</v>
      </c>
      <c r="E1563" s="3" t="s">
        <v>2993</v>
      </c>
      <c r="F1563" s="3" t="s">
        <v>3060</v>
      </c>
      <c r="G1563" s="4">
        <v>29135</v>
      </c>
      <c r="H1563" s="145" t="s">
        <v>10813</v>
      </c>
    </row>
    <row r="1564" spans="1:8">
      <c r="A1564" s="1">
        <v>18105944</v>
      </c>
      <c r="B1564" s="8" t="s">
        <v>3082</v>
      </c>
      <c r="C1564" s="12" t="s">
        <v>3083</v>
      </c>
      <c r="D1564" s="3" t="s">
        <v>2</v>
      </c>
      <c r="E1564" s="3" t="s">
        <v>2993</v>
      </c>
      <c r="F1564" s="3" t="s">
        <v>3060</v>
      </c>
      <c r="G1564" s="4">
        <v>29113</v>
      </c>
      <c r="H1564" s="145" t="s">
        <v>10813</v>
      </c>
    </row>
    <row r="1565" spans="1:8">
      <c r="A1565" s="1">
        <v>18105942</v>
      </c>
      <c r="B1565" s="8" t="s">
        <v>3084</v>
      </c>
      <c r="C1565" s="12" t="s">
        <v>3085</v>
      </c>
      <c r="D1565" s="3" t="s">
        <v>2</v>
      </c>
      <c r="E1565" s="3" t="s">
        <v>2993</v>
      </c>
      <c r="F1565" s="3" t="s">
        <v>3060</v>
      </c>
      <c r="G1565" s="4">
        <v>35668</v>
      </c>
      <c r="H1565" s="145" t="s">
        <v>10813</v>
      </c>
    </row>
    <row r="1566" spans="1:8">
      <c r="A1566" s="1">
        <v>18127128</v>
      </c>
      <c r="B1566" s="16" t="s">
        <v>3086</v>
      </c>
      <c r="C1566" s="12" t="s">
        <v>3087</v>
      </c>
      <c r="D1566" s="3" t="s">
        <v>2</v>
      </c>
      <c r="E1566" s="3" t="s">
        <v>2993</v>
      </c>
      <c r="F1566" s="3" t="s">
        <v>3060</v>
      </c>
      <c r="G1566" s="4">
        <v>31307</v>
      </c>
      <c r="H1566" s="145" t="s">
        <v>10813</v>
      </c>
    </row>
    <row r="1567" spans="1:8">
      <c r="A1567" s="1">
        <v>18127129</v>
      </c>
      <c r="B1567" s="16" t="s">
        <v>3088</v>
      </c>
      <c r="C1567" s="12" t="s">
        <v>3089</v>
      </c>
      <c r="D1567" s="3" t="s">
        <v>2</v>
      </c>
      <c r="E1567" s="3" t="s">
        <v>2993</v>
      </c>
      <c r="F1567" s="3" t="s">
        <v>3060</v>
      </c>
      <c r="G1567" s="4">
        <v>29042</v>
      </c>
      <c r="H1567" s="145" t="s">
        <v>10813</v>
      </c>
    </row>
    <row r="1568" spans="1:8">
      <c r="A1568" s="1">
        <v>18127131</v>
      </c>
      <c r="B1568" s="16" t="s">
        <v>3090</v>
      </c>
      <c r="C1568" s="12" t="s">
        <v>3091</v>
      </c>
      <c r="D1568" s="3" t="s">
        <v>2</v>
      </c>
      <c r="E1568" s="3" t="s">
        <v>2993</v>
      </c>
      <c r="F1568" s="3" t="s">
        <v>3060</v>
      </c>
      <c r="G1568" s="4">
        <v>31287</v>
      </c>
      <c r="H1568" s="145" t="s">
        <v>10813</v>
      </c>
    </row>
    <row r="1569" spans="1:8">
      <c r="A1569" s="1">
        <v>18127132</v>
      </c>
      <c r="B1569" s="16" t="s">
        <v>3092</v>
      </c>
      <c r="C1569" s="12" t="s">
        <v>500</v>
      </c>
      <c r="D1569" s="3" t="s">
        <v>2</v>
      </c>
      <c r="E1569" s="3" t="s">
        <v>2993</v>
      </c>
      <c r="F1569" s="3" t="s">
        <v>3060</v>
      </c>
      <c r="G1569" s="4">
        <v>28301</v>
      </c>
      <c r="H1569" s="145" t="s">
        <v>10813</v>
      </c>
    </row>
    <row r="1570" spans="1:8">
      <c r="A1570" s="1">
        <v>18127136</v>
      </c>
      <c r="B1570" s="16" t="s">
        <v>3093</v>
      </c>
      <c r="C1570" s="12" t="s">
        <v>3094</v>
      </c>
      <c r="D1570" s="3" t="s">
        <v>2</v>
      </c>
      <c r="E1570" s="3" t="s">
        <v>2993</v>
      </c>
      <c r="F1570" s="3" t="s">
        <v>3060</v>
      </c>
      <c r="G1570" s="4">
        <v>33983</v>
      </c>
      <c r="H1570" s="145" t="s">
        <v>10813</v>
      </c>
    </row>
    <row r="1571" spans="1:8">
      <c r="A1571" s="1">
        <v>17082436</v>
      </c>
      <c r="B1571" s="8" t="s">
        <v>3095</v>
      </c>
      <c r="C1571" s="3" t="s">
        <v>3096</v>
      </c>
      <c r="D1571" s="3" t="s">
        <v>2</v>
      </c>
      <c r="E1571" s="3" t="s">
        <v>2993</v>
      </c>
      <c r="F1571" s="3" t="s">
        <v>3060</v>
      </c>
      <c r="G1571" s="4">
        <v>33651</v>
      </c>
      <c r="H1571" s="145" t="s">
        <v>10813</v>
      </c>
    </row>
    <row r="1572" spans="1:8">
      <c r="A1572" s="1">
        <v>19017657</v>
      </c>
      <c r="B1572" s="16" t="s">
        <v>3097</v>
      </c>
      <c r="C1572" s="12" t="s">
        <v>3098</v>
      </c>
      <c r="D1572" s="3" t="s">
        <v>2</v>
      </c>
      <c r="E1572" s="3" t="s">
        <v>2993</v>
      </c>
      <c r="F1572" s="3" t="s">
        <v>3060</v>
      </c>
      <c r="G1572" s="4">
        <v>35481</v>
      </c>
      <c r="H1572" s="145" t="s">
        <v>10813</v>
      </c>
    </row>
    <row r="1573" spans="1:8">
      <c r="A1573" s="1">
        <v>19017828</v>
      </c>
      <c r="B1573" s="16" t="s">
        <v>3099</v>
      </c>
      <c r="C1573" s="12" t="s">
        <v>3100</v>
      </c>
      <c r="D1573" s="3" t="s">
        <v>2</v>
      </c>
      <c r="E1573" s="3" t="s">
        <v>2993</v>
      </c>
      <c r="F1573" s="3" t="s">
        <v>3060</v>
      </c>
      <c r="G1573" s="4">
        <v>35613</v>
      </c>
      <c r="H1573" s="145" t="s">
        <v>10813</v>
      </c>
    </row>
    <row r="1574" spans="1:8">
      <c r="A1574" s="1">
        <v>19017829</v>
      </c>
      <c r="B1574" s="16" t="s">
        <v>3101</v>
      </c>
      <c r="C1574" s="12" t="s">
        <v>3102</v>
      </c>
      <c r="D1574" s="3" t="s">
        <v>2</v>
      </c>
      <c r="E1574" s="3" t="s">
        <v>2993</v>
      </c>
      <c r="F1574" s="3" t="s">
        <v>3060</v>
      </c>
      <c r="G1574" s="4">
        <v>30953</v>
      </c>
      <c r="H1574" s="145" t="s">
        <v>10813</v>
      </c>
    </row>
    <row r="1575" spans="1:8">
      <c r="A1575" s="1">
        <v>18127540</v>
      </c>
      <c r="B1575" s="16" t="s">
        <v>3103</v>
      </c>
      <c r="C1575" s="12" t="s">
        <v>1258</v>
      </c>
      <c r="D1575" s="3" t="s">
        <v>2</v>
      </c>
      <c r="E1575" s="3" t="s">
        <v>2993</v>
      </c>
      <c r="F1575" s="3" t="s">
        <v>3060</v>
      </c>
      <c r="G1575" s="4">
        <v>36146</v>
      </c>
      <c r="H1575" s="145" t="s">
        <v>10813</v>
      </c>
    </row>
    <row r="1576" spans="1:8">
      <c r="A1576" s="1">
        <v>18127541</v>
      </c>
      <c r="B1576" s="16" t="s">
        <v>3104</v>
      </c>
      <c r="C1576" s="12" t="s">
        <v>3105</v>
      </c>
      <c r="D1576" s="3" t="s">
        <v>2</v>
      </c>
      <c r="E1576" s="3" t="s">
        <v>2993</v>
      </c>
      <c r="F1576" s="3" t="s">
        <v>3060</v>
      </c>
      <c r="G1576" s="4">
        <v>36749</v>
      </c>
      <c r="H1576" s="145" t="s">
        <v>10813</v>
      </c>
    </row>
    <row r="1577" spans="1:8">
      <c r="A1577" s="1">
        <v>18127545</v>
      </c>
      <c r="B1577" s="16" t="s">
        <v>3106</v>
      </c>
      <c r="C1577" s="12" t="s">
        <v>3107</v>
      </c>
      <c r="D1577" s="3" t="s">
        <v>2</v>
      </c>
      <c r="E1577" s="3" t="s">
        <v>2993</v>
      </c>
      <c r="F1577" s="3" t="s">
        <v>3060</v>
      </c>
      <c r="G1577" s="4">
        <v>36112</v>
      </c>
      <c r="H1577" s="145" t="s">
        <v>10813</v>
      </c>
    </row>
    <row r="1578" spans="1:8">
      <c r="A1578" s="1">
        <v>18127546</v>
      </c>
      <c r="B1578" s="16" t="s">
        <v>3108</v>
      </c>
      <c r="C1578" s="12" t="s">
        <v>3109</v>
      </c>
      <c r="D1578" s="3" t="s">
        <v>2</v>
      </c>
      <c r="E1578" s="3" t="s">
        <v>2993</v>
      </c>
      <c r="F1578" s="3" t="s">
        <v>3060</v>
      </c>
      <c r="G1578" s="4">
        <v>36548</v>
      </c>
      <c r="H1578" s="145" t="s">
        <v>10813</v>
      </c>
    </row>
    <row r="1579" spans="1:8">
      <c r="A1579" s="1">
        <v>19038898</v>
      </c>
      <c r="B1579" s="37" t="s">
        <v>3110</v>
      </c>
      <c r="C1579" s="12" t="s">
        <v>3111</v>
      </c>
      <c r="D1579" s="3" t="s">
        <v>2</v>
      </c>
      <c r="E1579" s="3" t="s">
        <v>2993</v>
      </c>
      <c r="F1579" s="3" t="s">
        <v>3060</v>
      </c>
      <c r="G1579" s="4">
        <v>34406</v>
      </c>
      <c r="H1579" s="145" t="s">
        <v>10813</v>
      </c>
    </row>
    <row r="1580" spans="1:8">
      <c r="A1580" s="1">
        <v>190610996</v>
      </c>
      <c r="B1580" s="1" t="s">
        <v>3112</v>
      </c>
      <c r="C1580" s="3" t="s">
        <v>3113</v>
      </c>
      <c r="D1580" s="3" t="s">
        <v>2</v>
      </c>
      <c r="E1580" s="3" t="s">
        <v>2993</v>
      </c>
      <c r="F1580" s="3" t="s">
        <v>3060</v>
      </c>
      <c r="G1580" s="4">
        <v>36738</v>
      </c>
      <c r="H1580" s="145" t="s">
        <v>10813</v>
      </c>
    </row>
    <row r="1581" spans="1:8">
      <c r="A1581" s="1">
        <v>17092573</v>
      </c>
      <c r="B1581" s="8" t="s">
        <v>3114</v>
      </c>
      <c r="C1581" s="3" t="s">
        <v>217</v>
      </c>
      <c r="D1581" s="3" t="s">
        <v>2</v>
      </c>
      <c r="E1581" s="3" t="s">
        <v>2993</v>
      </c>
      <c r="F1581" s="3" t="s">
        <v>3060</v>
      </c>
      <c r="G1581" s="4">
        <v>27603</v>
      </c>
      <c r="H1581" s="145" t="s">
        <v>10813</v>
      </c>
    </row>
    <row r="1582" spans="1:8">
      <c r="A1582" s="1">
        <v>16070761</v>
      </c>
      <c r="B1582" s="8" t="s">
        <v>3115</v>
      </c>
      <c r="C1582" s="3" t="s">
        <v>94</v>
      </c>
      <c r="D1582" s="3" t="s">
        <v>2</v>
      </c>
      <c r="E1582" s="3" t="s">
        <v>2993</v>
      </c>
      <c r="F1582" s="3" t="s">
        <v>3060</v>
      </c>
      <c r="G1582" s="4">
        <v>31240</v>
      </c>
      <c r="H1582" s="145" t="s">
        <v>10813</v>
      </c>
    </row>
    <row r="1583" spans="1:8">
      <c r="A1583" s="1">
        <v>17031746</v>
      </c>
      <c r="B1583" s="8" t="s">
        <v>3116</v>
      </c>
      <c r="C1583" s="3" t="s">
        <v>3117</v>
      </c>
      <c r="D1583" s="3" t="s">
        <v>2</v>
      </c>
      <c r="E1583" s="3" t="s">
        <v>2993</v>
      </c>
      <c r="F1583" s="3" t="s">
        <v>3060</v>
      </c>
      <c r="G1583" s="4">
        <v>35896</v>
      </c>
      <c r="H1583" s="145" t="s">
        <v>10813</v>
      </c>
    </row>
    <row r="1584" spans="1:8">
      <c r="A1584" s="1">
        <v>17082335</v>
      </c>
      <c r="B1584" s="8" t="s">
        <v>3118</v>
      </c>
      <c r="C1584" s="3" t="s">
        <v>86</v>
      </c>
      <c r="D1584" s="3" t="s">
        <v>2</v>
      </c>
      <c r="E1584" s="3" t="s">
        <v>2993</v>
      </c>
      <c r="F1584" s="3" t="s">
        <v>3060</v>
      </c>
      <c r="G1584" s="4">
        <v>26664</v>
      </c>
      <c r="H1584" s="145" t="s">
        <v>10813</v>
      </c>
    </row>
    <row r="1585" spans="1:8">
      <c r="A1585" s="11">
        <v>16060643</v>
      </c>
      <c r="B1585" s="8" t="s">
        <v>3119</v>
      </c>
      <c r="C1585" s="3" t="s">
        <v>3120</v>
      </c>
      <c r="D1585" s="3" t="s">
        <v>2</v>
      </c>
      <c r="E1585" s="3" t="s">
        <v>2993</v>
      </c>
      <c r="F1585" s="3" t="s">
        <v>3060</v>
      </c>
      <c r="G1585" s="4">
        <v>33275</v>
      </c>
      <c r="H1585" s="145" t="s">
        <v>10813</v>
      </c>
    </row>
    <row r="1586" spans="1:8">
      <c r="A1586" s="11">
        <v>16060644</v>
      </c>
      <c r="B1586" s="8" t="s">
        <v>3121</v>
      </c>
      <c r="C1586" s="3" t="s">
        <v>3122</v>
      </c>
      <c r="D1586" s="3" t="s">
        <v>2</v>
      </c>
      <c r="E1586" s="3" t="s">
        <v>2993</v>
      </c>
      <c r="F1586" s="3" t="s">
        <v>3060</v>
      </c>
      <c r="G1586" s="4">
        <v>30000</v>
      </c>
      <c r="H1586" s="145" t="s">
        <v>10813</v>
      </c>
    </row>
    <row r="1587" spans="1:8">
      <c r="A1587" s="11">
        <v>16060645</v>
      </c>
      <c r="B1587" s="8" t="s">
        <v>3123</v>
      </c>
      <c r="C1587" s="3" t="s">
        <v>3124</v>
      </c>
      <c r="D1587" s="3" t="s">
        <v>2</v>
      </c>
      <c r="E1587" s="3" t="s">
        <v>2993</v>
      </c>
      <c r="F1587" s="3" t="s">
        <v>3060</v>
      </c>
      <c r="G1587" s="4">
        <v>28307</v>
      </c>
      <c r="H1587" s="145" t="s">
        <v>10813</v>
      </c>
    </row>
    <row r="1588" spans="1:8">
      <c r="A1588" s="11">
        <v>16090857</v>
      </c>
      <c r="B1588" s="8" t="s">
        <v>3125</v>
      </c>
      <c r="C1588" s="3" t="s">
        <v>3126</v>
      </c>
      <c r="D1588" s="3" t="s">
        <v>2</v>
      </c>
      <c r="E1588" s="3" t="s">
        <v>2993</v>
      </c>
      <c r="F1588" s="3" t="s">
        <v>3060</v>
      </c>
      <c r="G1588" s="4">
        <v>34700</v>
      </c>
      <c r="H1588" s="145" t="s">
        <v>10813</v>
      </c>
    </row>
    <row r="1589" spans="1:8">
      <c r="A1589" s="11">
        <v>16090960</v>
      </c>
      <c r="B1589" s="8" t="s">
        <v>3127</v>
      </c>
      <c r="C1589" s="3" t="s">
        <v>3128</v>
      </c>
      <c r="D1589" s="3" t="s">
        <v>2</v>
      </c>
      <c r="E1589" s="3" t="s">
        <v>2993</v>
      </c>
      <c r="F1589" s="3" t="s">
        <v>3060</v>
      </c>
      <c r="G1589" s="4">
        <v>33219</v>
      </c>
      <c r="H1589" s="145" t="s">
        <v>10813</v>
      </c>
    </row>
    <row r="1590" spans="1:8">
      <c r="A1590" s="11">
        <v>16101113</v>
      </c>
      <c r="B1590" s="8" t="s">
        <v>3129</v>
      </c>
      <c r="C1590" s="3" t="s">
        <v>94</v>
      </c>
      <c r="D1590" s="3" t="s">
        <v>2</v>
      </c>
      <c r="E1590" s="3" t="s">
        <v>2993</v>
      </c>
      <c r="F1590" s="3" t="s">
        <v>3060</v>
      </c>
      <c r="G1590" s="4">
        <v>30019</v>
      </c>
      <c r="H1590" s="145" t="s">
        <v>10813</v>
      </c>
    </row>
    <row r="1591" spans="1:8">
      <c r="A1591" s="11">
        <v>16101114</v>
      </c>
      <c r="B1591" s="8" t="s">
        <v>3130</v>
      </c>
      <c r="C1591" s="3" t="s">
        <v>3131</v>
      </c>
      <c r="D1591" s="3" t="s">
        <v>2</v>
      </c>
      <c r="E1591" s="3" t="s">
        <v>2993</v>
      </c>
      <c r="F1591" s="3" t="s">
        <v>3060</v>
      </c>
      <c r="G1591" s="4">
        <v>33759</v>
      </c>
      <c r="H1591" s="145" t="s">
        <v>10813</v>
      </c>
    </row>
    <row r="1592" spans="1:8">
      <c r="A1592" s="1">
        <v>17021682</v>
      </c>
      <c r="B1592" s="8" t="s">
        <v>3132</v>
      </c>
      <c r="C1592" s="3" t="s">
        <v>1960</v>
      </c>
      <c r="D1592" s="3" t="s">
        <v>2</v>
      </c>
      <c r="E1592" s="3" t="s">
        <v>2993</v>
      </c>
      <c r="F1592" s="3" t="s">
        <v>3060</v>
      </c>
      <c r="G1592" s="4">
        <v>34156</v>
      </c>
      <c r="H1592" s="145" t="s">
        <v>10813</v>
      </c>
    </row>
    <row r="1593" spans="1:8">
      <c r="A1593" s="11">
        <v>17021688</v>
      </c>
      <c r="B1593" s="8" t="s">
        <v>3133</v>
      </c>
      <c r="C1593" s="3" t="s">
        <v>3134</v>
      </c>
      <c r="D1593" s="3" t="s">
        <v>2</v>
      </c>
      <c r="E1593" s="3" t="s">
        <v>2993</v>
      </c>
      <c r="F1593" s="3" t="s">
        <v>3060</v>
      </c>
      <c r="G1593" s="4">
        <v>23325</v>
      </c>
      <c r="H1593" s="145" t="s">
        <v>10813</v>
      </c>
    </row>
    <row r="1594" spans="1:8">
      <c r="A1594" s="1">
        <v>17082430</v>
      </c>
      <c r="B1594" s="8" t="s">
        <v>3135</v>
      </c>
      <c r="C1594" s="3" t="s">
        <v>3136</v>
      </c>
      <c r="D1594" s="3" t="s">
        <v>2</v>
      </c>
      <c r="E1594" s="3" t="s">
        <v>2993</v>
      </c>
      <c r="F1594" s="3" t="s">
        <v>3137</v>
      </c>
      <c r="G1594" s="4">
        <v>29201</v>
      </c>
      <c r="H1594" s="145" t="s">
        <v>10813</v>
      </c>
    </row>
    <row r="1595" spans="1:8">
      <c r="A1595" s="1">
        <v>17082435</v>
      </c>
      <c r="B1595" s="8" t="s">
        <v>3138</v>
      </c>
      <c r="C1595" s="3" t="s">
        <v>3139</v>
      </c>
      <c r="D1595" s="3" t="s">
        <v>2</v>
      </c>
      <c r="E1595" s="3" t="s">
        <v>2993</v>
      </c>
      <c r="F1595" s="3" t="s">
        <v>3060</v>
      </c>
      <c r="G1595" s="4">
        <v>33239</v>
      </c>
      <c r="H1595" s="145" t="s">
        <v>10813</v>
      </c>
    </row>
    <row r="1596" spans="1:8">
      <c r="A1596" s="11">
        <v>16101065</v>
      </c>
      <c r="B1596" s="8" t="s">
        <v>3140</v>
      </c>
      <c r="C1596" s="3" t="s">
        <v>3141</v>
      </c>
      <c r="D1596" s="3" t="s">
        <v>2</v>
      </c>
      <c r="E1596" s="3" t="s">
        <v>2993</v>
      </c>
      <c r="F1596" s="3" t="s">
        <v>3060</v>
      </c>
      <c r="G1596" s="4">
        <v>31567</v>
      </c>
      <c r="H1596" s="145" t="s">
        <v>10813</v>
      </c>
    </row>
    <row r="1597" spans="1:8">
      <c r="A1597" s="11">
        <v>16101072</v>
      </c>
      <c r="B1597" s="8" t="s">
        <v>3142</v>
      </c>
      <c r="C1597" s="3" t="s">
        <v>3143</v>
      </c>
      <c r="D1597" s="3" t="s">
        <v>2</v>
      </c>
      <c r="E1597" s="3" t="s">
        <v>2993</v>
      </c>
      <c r="F1597" s="3" t="s">
        <v>3060</v>
      </c>
      <c r="G1597" s="4">
        <v>33726</v>
      </c>
      <c r="H1597" s="145" t="s">
        <v>10813</v>
      </c>
    </row>
    <row r="1598" spans="1:8">
      <c r="A1598" s="1">
        <v>15100350</v>
      </c>
      <c r="B1598" s="8" t="s">
        <v>3144</v>
      </c>
      <c r="C1598" s="38" t="s">
        <v>2192</v>
      </c>
      <c r="D1598" s="3" t="s">
        <v>2</v>
      </c>
      <c r="E1598" s="3" t="s">
        <v>2993</v>
      </c>
      <c r="F1598" s="3" t="s">
        <v>3060</v>
      </c>
      <c r="G1598" s="4">
        <v>32339</v>
      </c>
      <c r="H1598" s="145" t="s">
        <v>10813</v>
      </c>
    </row>
    <row r="1599" spans="1:8">
      <c r="A1599" s="1">
        <v>17021678</v>
      </c>
      <c r="B1599" s="8" t="s">
        <v>3145</v>
      </c>
      <c r="C1599" s="3" t="s">
        <v>1964</v>
      </c>
      <c r="D1599" s="3" t="s">
        <v>2</v>
      </c>
      <c r="E1599" s="3" t="s">
        <v>2993</v>
      </c>
      <c r="F1599" s="3" t="s">
        <v>3137</v>
      </c>
      <c r="G1599" s="4">
        <v>33433</v>
      </c>
      <c r="H1599" s="145" t="s">
        <v>10813</v>
      </c>
    </row>
    <row r="1600" spans="1:8">
      <c r="A1600" s="11">
        <v>17031832</v>
      </c>
      <c r="B1600" s="8" t="s">
        <v>3146</v>
      </c>
      <c r="C1600" s="3" t="s">
        <v>1694</v>
      </c>
      <c r="D1600" s="3" t="s">
        <v>2</v>
      </c>
      <c r="E1600" s="3" t="s">
        <v>2993</v>
      </c>
      <c r="F1600" s="3" t="s">
        <v>3060</v>
      </c>
      <c r="G1600" s="4">
        <v>29007</v>
      </c>
      <c r="H1600" s="145" t="s">
        <v>10813</v>
      </c>
    </row>
    <row r="1601" spans="1:8">
      <c r="A1601" s="1">
        <v>190912937</v>
      </c>
      <c r="B1601" s="1" t="s">
        <v>3147</v>
      </c>
      <c r="C1601" s="3" t="s">
        <v>3148</v>
      </c>
      <c r="D1601" s="3" t="s">
        <v>2</v>
      </c>
      <c r="E1601" s="3" t="s">
        <v>2993</v>
      </c>
      <c r="F1601" s="3" t="s">
        <v>3060</v>
      </c>
      <c r="G1601" s="4">
        <v>34486</v>
      </c>
      <c r="H1601" s="145" t="s">
        <v>10813</v>
      </c>
    </row>
    <row r="1602" spans="1:8">
      <c r="A1602" s="1">
        <v>190912938</v>
      </c>
      <c r="B1602" s="1" t="s">
        <v>3149</v>
      </c>
      <c r="C1602" s="3" t="s">
        <v>1219</v>
      </c>
      <c r="D1602" s="3" t="s">
        <v>2</v>
      </c>
      <c r="E1602" s="3" t="s">
        <v>2993</v>
      </c>
      <c r="F1602" s="3" t="s">
        <v>3060</v>
      </c>
      <c r="G1602" s="4">
        <v>31289</v>
      </c>
      <c r="H1602" s="145" t="s">
        <v>10813</v>
      </c>
    </row>
    <row r="1603" spans="1:8">
      <c r="A1603" s="1">
        <v>190912939</v>
      </c>
      <c r="B1603" s="1" t="s">
        <v>3150</v>
      </c>
      <c r="C1603" s="3" t="s">
        <v>3151</v>
      </c>
      <c r="D1603" s="3" t="s">
        <v>2</v>
      </c>
      <c r="E1603" s="3" t="s">
        <v>2993</v>
      </c>
      <c r="F1603" s="3" t="s">
        <v>3060</v>
      </c>
      <c r="G1603" s="4">
        <v>29256</v>
      </c>
      <c r="H1603" s="145" t="s">
        <v>10813</v>
      </c>
    </row>
    <row r="1604" spans="1:8">
      <c r="A1604" s="1">
        <v>190913021</v>
      </c>
      <c r="B1604" s="1" t="s">
        <v>3152</v>
      </c>
      <c r="C1604" s="3" t="s">
        <v>3153</v>
      </c>
      <c r="D1604" s="3" t="s">
        <v>2</v>
      </c>
      <c r="E1604" s="3" t="s">
        <v>2993</v>
      </c>
      <c r="F1604" s="3" t="s">
        <v>3060</v>
      </c>
      <c r="G1604" s="4">
        <v>35115</v>
      </c>
      <c r="H1604" s="145" t="s">
        <v>10813</v>
      </c>
    </row>
    <row r="1605" spans="1:8">
      <c r="A1605" s="1">
        <v>191114318</v>
      </c>
      <c r="B1605" s="1" t="s">
        <v>3154</v>
      </c>
      <c r="C1605" s="3" t="s">
        <v>3155</v>
      </c>
      <c r="D1605" s="3" t="s">
        <v>2</v>
      </c>
      <c r="E1605" s="3" t="s">
        <v>2993</v>
      </c>
      <c r="F1605" s="3" t="s">
        <v>3060</v>
      </c>
      <c r="G1605" s="4">
        <v>36978</v>
      </c>
      <c r="H1605" s="145" t="s">
        <v>10813</v>
      </c>
    </row>
    <row r="1606" spans="1:8">
      <c r="A1606" s="1">
        <v>191114319</v>
      </c>
      <c r="B1606" s="1" t="s">
        <v>3156</v>
      </c>
      <c r="C1606" s="3" t="s">
        <v>3157</v>
      </c>
      <c r="D1606" s="3" t="s">
        <v>2</v>
      </c>
      <c r="E1606" s="3" t="s">
        <v>2993</v>
      </c>
      <c r="F1606" s="3" t="s">
        <v>3060</v>
      </c>
      <c r="G1606" s="4">
        <v>36015</v>
      </c>
      <c r="H1606" s="145" t="s">
        <v>10813</v>
      </c>
    </row>
    <row r="1607" spans="1:8">
      <c r="A1607" s="1">
        <v>191114320</v>
      </c>
      <c r="B1607" s="1" t="s">
        <v>3158</v>
      </c>
      <c r="C1607" s="3" t="s">
        <v>3159</v>
      </c>
      <c r="D1607" s="3" t="s">
        <v>2</v>
      </c>
      <c r="E1607" s="3" t="s">
        <v>2993</v>
      </c>
      <c r="F1607" s="3" t="s">
        <v>3060</v>
      </c>
      <c r="G1607" s="4">
        <v>36449</v>
      </c>
      <c r="H1607" s="145" t="s">
        <v>10813</v>
      </c>
    </row>
    <row r="1608" spans="1:8">
      <c r="A1608" s="1">
        <v>191114321</v>
      </c>
      <c r="B1608" s="1" t="s">
        <v>3160</v>
      </c>
      <c r="C1608" s="3" t="s">
        <v>3161</v>
      </c>
      <c r="D1608" s="3" t="s">
        <v>2</v>
      </c>
      <c r="E1608" s="3" t="s">
        <v>2993</v>
      </c>
      <c r="F1608" s="3" t="s">
        <v>3060</v>
      </c>
      <c r="G1608" s="4">
        <v>34921</v>
      </c>
      <c r="H1608" s="145" t="s">
        <v>10813</v>
      </c>
    </row>
    <row r="1609" spans="1:8">
      <c r="A1609" s="1">
        <v>191114322</v>
      </c>
      <c r="B1609" s="1" t="s">
        <v>3162</v>
      </c>
      <c r="C1609" s="3" t="s">
        <v>3163</v>
      </c>
      <c r="D1609" s="3" t="s">
        <v>2</v>
      </c>
      <c r="E1609" s="3" t="s">
        <v>2993</v>
      </c>
      <c r="F1609" s="3" t="s">
        <v>3060</v>
      </c>
      <c r="G1609" s="4">
        <v>33228</v>
      </c>
      <c r="H1609" s="145" t="s">
        <v>10813</v>
      </c>
    </row>
    <row r="1610" spans="1:8">
      <c r="A1610" s="1">
        <v>18127134</v>
      </c>
      <c r="B1610" s="16" t="s">
        <v>3164</v>
      </c>
      <c r="C1610" s="12" t="s">
        <v>926</v>
      </c>
      <c r="D1610" s="3" t="s">
        <v>2</v>
      </c>
      <c r="E1610" s="3" t="s">
        <v>2993</v>
      </c>
      <c r="F1610" s="3" t="s">
        <v>3060</v>
      </c>
      <c r="G1610" s="4">
        <v>35525</v>
      </c>
      <c r="H1610" s="145" t="s">
        <v>10813</v>
      </c>
    </row>
    <row r="1611" spans="1:8">
      <c r="A1611" s="1">
        <v>200115369</v>
      </c>
      <c r="B1611" s="1" t="s">
        <v>3165</v>
      </c>
      <c r="C1611" s="3" t="s">
        <v>3166</v>
      </c>
      <c r="D1611" s="3" t="s">
        <v>2</v>
      </c>
      <c r="E1611" s="3" t="s">
        <v>2993</v>
      </c>
      <c r="F1611" s="3" t="s">
        <v>3060</v>
      </c>
      <c r="G1611" s="4">
        <v>37145</v>
      </c>
      <c r="H1611" s="145" t="s">
        <v>10813</v>
      </c>
    </row>
    <row r="1612" spans="1:8">
      <c r="A1612" s="1">
        <v>200115370</v>
      </c>
      <c r="B1612" s="1" t="s">
        <v>3167</v>
      </c>
      <c r="C1612" s="3" t="s">
        <v>3168</v>
      </c>
      <c r="D1612" s="3" t="s">
        <v>2</v>
      </c>
      <c r="E1612" s="3" t="s">
        <v>2993</v>
      </c>
      <c r="F1612" s="3" t="s">
        <v>3060</v>
      </c>
      <c r="G1612" s="4">
        <v>33151</v>
      </c>
      <c r="H1612" s="145" t="s">
        <v>10813</v>
      </c>
    </row>
    <row r="1613" spans="1:8">
      <c r="A1613" s="1">
        <v>200115371</v>
      </c>
      <c r="B1613" s="1" t="s">
        <v>3169</v>
      </c>
      <c r="C1613" s="3" t="s">
        <v>3170</v>
      </c>
      <c r="D1613" s="3" t="s">
        <v>2</v>
      </c>
      <c r="E1613" s="3" t="s">
        <v>2993</v>
      </c>
      <c r="F1613" s="3" t="s">
        <v>3060</v>
      </c>
      <c r="G1613" s="4">
        <v>34332</v>
      </c>
      <c r="H1613" s="145" t="s">
        <v>10813</v>
      </c>
    </row>
    <row r="1614" spans="1:8">
      <c r="A1614" s="1">
        <v>200215852</v>
      </c>
      <c r="B1614" s="5" t="s">
        <v>3171</v>
      </c>
      <c r="C1614" s="31" t="s">
        <v>3172</v>
      </c>
      <c r="D1614" s="3" t="s">
        <v>2</v>
      </c>
      <c r="E1614" s="3" t="s">
        <v>2993</v>
      </c>
      <c r="F1614" s="3" t="s">
        <v>3060</v>
      </c>
      <c r="G1614" s="28">
        <v>36524</v>
      </c>
      <c r="H1614" s="145" t="s">
        <v>10813</v>
      </c>
    </row>
    <row r="1615" spans="1:8">
      <c r="A1615" s="1">
        <v>200215853</v>
      </c>
      <c r="B1615" s="2" t="s">
        <v>3173</v>
      </c>
      <c r="C1615" s="3" t="s">
        <v>3174</v>
      </c>
      <c r="D1615" s="3" t="s">
        <v>2</v>
      </c>
      <c r="E1615" s="3" t="s">
        <v>2993</v>
      </c>
      <c r="F1615" s="3" t="s">
        <v>3060</v>
      </c>
      <c r="G1615" s="28">
        <v>31965</v>
      </c>
      <c r="H1615" s="145" t="s">
        <v>10813</v>
      </c>
    </row>
    <row r="1616" spans="1:8">
      <c r="A1616" s="1">
        <v>200316690</v>
      </c>
      <c r="B1616" s="1" t="s">
        <v>3175</v>
      </c>
      <c r="C1616" s="3" t="s">
        <v>3176</v>
      </c>
      <c r="D1616" s="3" t="s">
        <v>2</v>
      </c>
      <c r="E1616" s="3" t="s">
        <v>2993</v>
      </c>
      <c r="F1616" s="3" t="s">
        <v>3060</v>
      </c>
      <c r="G1616" s="4">
        <v>35625</v>
      </c>
      <c r="H1616" s="145" t="s">
        <v>10813</v>
      </c>
    </row>
    <row r="1617" spans="1:8">
      <c r="A1617" s="1">
        <v>17082445</v>
      </c>
      <c r="B1617" s="8" t="s">
        <v>3177</v>
      </c>
      <c r="C1617" s="3" t="s">
        <v>3178</v>
      </c>
      <c r="D1617" s="3" t="s">
        <v>2</v>
      </c>
      <c r="E1617" s="3" t="s">
        <v>2993</v>
      </c>
      <c r="F1617" s="3" t="s">
        <v>3060</v>
      </c>
      <c r="G1617" s="4">
        <v>26330</v>
      </c>
      <c r="H1617" s="145" t="s">
        <v>10813</v>
      </c>
    </row>
    <row r="1618" spans="1:8">
      <c r="A1618" s="1">
        <v>18023292</v>
      </c>
      <c r="B1618" s="8" t="s">
        <v>3179</v>
      </c>
      <c r="C1618" s="3" t="s">
        <v>3180</v>
      </c>
      <c r="D1618" s="3" t="s">
        <v>2</v>
      </c>
      <c r="E1618" s="3" t="s">
        <v>2993</v>
      </c>
      <c r="F1618" s="3" t="s">
        <v>3060</v>
      </c>
      <c r="G1618" s="4">
        <v>30753</v>
      </c>
      <c r="H1618" s="145" t="s">
        <v>10813</v>
      </c>
    </row>
    <row r="1619" spans="1:8" ht="25.5">
      <c r="A1619" s="7">
        <v>19028656</v>
      </c>
      <c r="B1619" s="9" t="s">
        <v>3181</v>
      </c>
      <c r="C1619" s="10" t="s">
        <v>3182</v>
      </c>
      <c r="D1619" s="3" t="s">
        <v>2</v>
      </c>
      <c r="E1619" s="3" t="s">
        <v>2993</v>
      </c>
      <c r="F1619" s="3" t="s">
        <v>3060</v>
      </c>
      <c r="G1619" s="4">
        <v>36187</v>
      </c>
      <c r="H1619" s="145" t="s">
        <v>10813</v>
      </c>
    </row>
    <row r="1620" spans="1:8">
      <c r="A1620" s="13">
        <v>201121641</v>
      </c>
      <c r="B1620" s="13" t="s">
        <v>3183</v>
      </c>
      <c r="C1620" s="14" t="s">
        <v>3184</v>
      </c>
      <c r="D1620" s="3" t="s">
        <v>2</v>
      </c>
      <c r="E1620" s="3" t="s">
        <v>2993</v>
      </c>
      <c r="F1620" s="3" t="s">
        <v>3060</v>
      </c>
      <c r="G1620" s="15">
        <v>36618</v>
      </c>
      <c r="H1620" s="145" t="s">
        <v>10813</v>
      </c>
    </row>
    <row r="1621" spans="1:8">
      <c r="A1621" s="13">
        <v>201121642</v>
      </c>
      <c r="B1621" s="13" t="s">
        <v>3185</v>
      </c>
      <c r="C1621" s="14" t="s">
        <v>3186</v>
      </c>
      <c r="D1621" s="3" t="s">
        <v>2</v>
      </c>
      <c r="E1621" s="3" t="s">
        <v>2993</v>
      </c>
      <c r="F1621" s="3" t="s">
        <v>3060</v>
      </c>
      <c r="G1621" s="15">
        <v>34501</v>
      </c>
      <c r="H1621" s="145" t="s">
        <v>10813</v>
      </c>
    </row>
    <row r="1622" spans="1:8">
      <c r="A1622" s="13">
        <v>201121643</v>
      </c>
      <c r="B1622" s="13" t="s">
        <v>3187</v>
      </c>
      <c r="C1622" s="14" t="s">
        <v>3188</v>
      </c>
      <c r="D1622" s="3" t="s">
        <v>2</v>
      </c>
      <c r="E1622" s="3" t="s">
        <v>2993</v>
      </c>
      <c r="F1622" s="3" t="s">
        <v>3060</v>
      </c>
      <c r="G1622" s="15">
        <v>36927</v>
      </c>
      <c r="H1622" s="145" t="s">
        <v>10813</v>
      </c>
    </row>
    <row r="1623" spans="1:8">
      <c r="A1623" s="13">
        <v>201121644</v>
      </c>
      <c r="B1623" s="13" t="s">
        <v>3189</v>
      </c>
      <c r="C1623" s="14" t="s">
        <v>3190</v>
      </c>
      <c r="D1623" s="3" t="s">
        <v>2</v>
      </c>
      <c r="E1623" s="3" t="s">
        <v>2993</v>
      </c>
      <c r="F1623" s="3" t="s">
        <v>3060</v>
      </c>
      <c r="G1623" s="15">
        <v>30023</v>
      </c>
      <c r="H1623" s="145" t="s">
        <v>10813</v>
      </c>
    </row>
    <row r="1624" spans="1:8">
      <c r="A1624" s="13">
        <v>201121645</v>
      </c>
      <c r="B1624" s="13" t="s">
        <v>3191</v>
      </c>
      <c r="C1624" s="14" t="s">
        <v>3192</v>
      </c>
      <c r="D1624" s="3" t="s">
        <v>2</v>
      </c>
      <c r="E1624" s="3" t="s">
        <v>2993</v>
      </c>
      <c r="F1624" s="3" t="s">
        <v>3060</v>
      </c>
      <c r="G1624" s="15">
        <v>36858</v>
      </c>
      <c r="H1624" s="145" t="s">
        <v>10813</v>
      </c>
    </row>
    <row r="1625" spans="1:8">
      <c r="A1625" s="13">
        <v>201121646</v>
      </c>
      <c r="B1625" s="13" t="s">
        <v>3193</v>
      </c>
      <c r="C1625" s="14" t="s">
        <v>3194</v>
      </c>
      <c r="D1625" s="3" t="s">
        <v>2</v>
      </c>
      <c r="E1625" s="3" t="s">
        <v>2993</v>
      </c>
      <c r="F1625" s="3" t="s">
        <v>3060</v>
      </c>
      <c r="G1625" s="15">
        <v>35224</v>
      </c>
      <c r="H1625" s="145" t="s">
        <v>10813</v>
      </c>
    </row>
    <row r="1626" spans="1:8">
      <c r="A1626" s="13">
        <v>201121647</v>
      </c>
      <c r="B1626" s="13" t="s">
        <v>3195</v>
      </c>
      <c r="C1626" s="14" t="s">
        <v>3196</v>
      </c>
      <c r="D1626" s="3" t="s">
        <v>2</v>
      </c>
      <c r="E1626" s="3" t="s">
        <v>2993</v>
      </c>
      <c r="F1626" s="3" t="s">
        <v>3060</v>
      </c>
      <c r="G1626" s="15">
        <v>37573</v>
      </c>
      <c r="H1626" s="145" t="s">
        <v>10813</v>
      </c>
    </row>
    <row r="1627" spans="1:8">
      <c r="A1627" s="13">
        <v>201121648</v>
      </c>
      <c r="B1627" s="13" t="s">
        <v>3197</v>
      </c>
      <c r="C1627" s="14" t="s">
        <v>2432</v>
      </c>
      <c r="D1627" s="3" t="s">
        <v>2</v>
      </c>
      <c r="E1627" s="3" t="s">
        <v>2993</v>
      </c>
      <c r="F1627" s="3" t="s">
        <v>3060</v>
      </c>
      <c r="G1627" s="15">
        <v>37261</v>
      </c>
      <c r="H1627" s="145" t="s">
        <v>10813</v>
      </c>
    </row>
    <row r="1628" spans="1:8">
      <c r="A1628" s="13">
        <v>201121649</v>
      </c>
      <c r="B1628" s="13" t="s">
        <v>3198</v>
      </c>
      <c r="C1628" s="14" t="s">
        <v>3199</v>
      </c>
      <c r="D1628" s="3" t="s">
        <v>2</v>
      </c>
      <c r="E1628" s="3" t="s">
        <v>2993</v>
      </c>
      <c r="F1628" s="3" t="s">
        <v>3060</v>
      </c>
      <c r="G1628" s="15">
        <v>37573</v>
      </c>
      <c r="H1628" s="145" t="s">
        <v>10813</v>
      </c>
    </row>
    <row r="1629" spans="1:8">
      <c r="A1629" s="13">
        <v>201121650</v>
      </c>
      <c r="B1629" s="13" t="s">
        <v>3200</v>
      </c>
      <c r="C1629" s="14" t="s">
        <v>3201</v>
      </c>
      <c r="D1629" s="3" t="s">
        <v>2</v>
      </c>
      <c r="E1629" s="3" t="s">
        <v>2993</v>
      </c>
      <c r="F1629" s="3" t="s">
        <v>3060</v>
      </c>
      <c r="G1629" s="15">
        <v>37361</v>
      </c>
      <c r="H1629" s="145" t="s">
        <v>10813</v>
      </c>
    </row>
    <row r="1630" spans="1:8">
      <c r="A1630" s="13">
        <v>201121651</v>
      </c>
      <c r="B1630" s="13" t="s">
        <v>3202</v>
      </c>
      <c r="C1630" s="14" t="s">
        <v>3203</v>
      </c>
      <c r="D1630" s="3" t="s">
        <v>2</v>
      </c>
      <c r="E1630" s="3" t="s">
        <v>2993</v>
      </c>
      <c r="F1630" s="3" t="s">
        <v>3060</v>
      </c>
      <c r="G1630" s="15">
        <v>37453</v>
      </c>
      <c r="H1630" s="145" t="s">
        <v>10813</v>
      </c>
    </row>
    <row r="1631" spans="1:8">
      <c r="A1631" s="13">
        <v>201121652</v>
      </c>
      <c r="B1631" s="13" t="s">
        <v>3204</v>
      </c>
      <c r="C1631" s="14" t="s">
        <v>3205</v>
      </c>
      <c r="D1631" s="3" t="s">
        <v>2</v>
      </c>
      <c r="E1631" s="3" t="s">
        <v>2993</v>
      </c>
      <c r="F1631" s="3" t="s">
        <v>3060</v>
      </c>
      <c r="G1631" s="15">
        <v>37121</v>
      </c>
      <c r="H1631" s="145" t="s">
        <v>10813</v>
      </c>
    </row>
    <row r="1632" spans="1:8">
      <c r="A1632" s="1">
        <v>17011465</v>
      </c>
      <c r="B1632" s="8" t="s">
        <v>3206</v>
      </c>
      <c r="C1632" s="3" t="s">
        <v>3207</v>
      </c>
      <c r="D1632" s="3" t="s">
        <v>2</v>
      </c>
      <c r="E1632" s="3" t="s">
        <v>2993</v>
      </c>
      <c r="F1632" s="3" t="s">
        <v>3060</v>
      </c>
      <c r="G1632" s="4">
        <v>28709</v>
      </c>
      <c r="H1632" s="145" t="s">
        <v>10813</v>
      </c>
    </row>
    <row r="1633" spans="1:8">
      <c r="A1633" s="11">
        <v>16090963</v>
      </c>
      <c r="B1633" s="8" t="s">
        <v>3208</v>
      </c>
      <c r="C1633" s="3" t="s">
        <v>204</v>
      </c>
      <c r="D1633" s="3" t="s">
        <v>2</v>
      </c>
      <c r="E1633" s="3" t="s">
        <v>2993</v>
      </c>
      <c r="F1633" s="3" t="s">
        <v>3209</v>
      </c>
      <c r="G1633" s="4">
        <v>32868</v>
      </c>
      <c r="H1633" s="145" t="s">
        <v>10813</v>
      </c>
    </row>
    <row r="1634" spans="1:8">
      <c r="A1634" s="1">
        <v>16091014</v>
      </c>
      <c r="B1634" s="8" t="s">
        <v>3210</v>
      </c>
      <c r="C1634" s="3" t="s">
        <v>3211</v>
      </c>
      <c r="D1634" s="3" t="s">
        <v>2</v>
      </c>
      <c r="E1634" s="3" t="s">
        <v>2993</v>
      </c>
      <c r="F1634" s="3" t="s">
        <v>3209</v>
      </c>
      <c r="G1634" s="4">
        <v>32680</v>
      </c>
      <c r="H1634" s="145" t="s">
        <v>10813</v>
      </c>
    </row>
    <row r="1635" spans="1:8">
      <c r="A1635" s="11">
        <v>16101107</v>
      </c>
      <c r="B1635" s="8" t="s">
        <v>3212</v>
      </c>
      <c r="C1635" s="3" t="s">
        <v>3213</v>
      </c>
      <c r="D1635" s="3" t="s">
        <v>2</v>
      </c>
      <c r="E1635" s="3" t="s">
        <v>2993</v>
      </c>
      <c r="F1635" s="3" t="s">
        <v>3209</v>
      </c>
      <c r="G1635" s="4">
        <v>30104</v>
      </c>
      <c r="H1635" s="145" t="s">
        <v>10813</v>
      </c>
    </row>
    <row r="1636" spans="1:8">
      <c r="A1636" s="1">
        <v>17021681</v>
      </c>
      <c r="B1636" s="8" t="s">
        <v>3214</v>
      </c>
      <c r="C1636" s="3" t="s">
        <v>3215</v>
      </c>
      <c r="D1636" s="3" t="s">
        <v>2</v>
      </c>
      <c r="E1636" s="3" t="s">
        <v>2993</v>
      </c>
      <c r="F1636" s="3" t="s">
        <v>3209</v>
      </c>
      <c r="G1636" s="4">
        <v>33595</v>
      </c>
      <c r="H1636" s="145" t="s">
        <v>10813</v>
      </c>
    </row>
    <row r="1637" spans="1:8">
      <c r="A1637" s="1">
        <v>15100290</v>
      </c>
      <c r="B1637" s="8" t="s">
        <v>3216</v>
      </c>
      <c r="C1637" s="38" t="s">
        <v>3217</v>
      </c>
      <c r="D1637" s="3" t="s">
        <v>2</v>
      </c>
      <c r="E1637" s="3" t="s">
        <v>2993</v>
      </c>
      <c r="F1637" s="3" t="s">
        <v>3209</v>
      </c>
      <c r="G1637" s="4">
        <v>32119</v>
      </c>
      <c r="H1637" s="145" t="s">
        <v>10813</v>
      </c>
    </row>
    <row r="1638" spans="1:8">
      <c r="A1638" s="1">
        <v>19018244</v>
      </c>
      <c r="B1638" s="16" t="s">
        <v>3218</v>
      </c>
      <c r="C1638" s="12" t="s">
        <v>3219</v>
      </c>
      <c r="D1638" s="3" t="s">
        <v>2</v>
      </c>
      <c r="E1638" s="3" t="s">
        <v>2993</v>
      </c>
      <c r="F1638" s="3" t="s">
        <v>3220</v>
      </c>
      <c r="G1638" s="4">
        <v>33285</v>
      </c>
      <c r="H1638" s="145" t="s">
        <v>10813</v>
      </c>
    </row>
    <row r="1639" spans="1:8">
      <c r="A1639" s="1">
        <v>19018245</v>
      </c>
      <c r="B1639" s="16" t="s">
        <v>3221</v>
      </c>
      <c r="C1639" s="12" t="s">
        <v>3222</v>
      </c>
      <c r="D1639" s="3" t="s">
        <v>2</v>
      </c>
      <c r="E1639" s="3" t="s">
        <v>2993</v>
      </c>
      <c r="F1639" s="3" t="s">
        <v>3220</v>
      </c>
      <c r="G1639" s="4">
        <v>33857</v>
      </c>
      <c r="H1639" s="145" t="s">
        <v>10813</v>
      </c>
    </row>
    <row r="1640" spans="1:8">
      <c r="A1640" s="1">
        <v>19018246</v>
      </c>
      <c r="B1640" s="16" t="s">
        <v>3223</v>
      </c>
      <c r="C1640" s="12" t="s">
        <v>3224</v>
      </c>
      <c r="D1640" s="3" t="s">
        <v>2</v>
      </c>
      <c r="E1640" s="3" t="s">
        <v>2993</v>
      </c>
      <c r="F1640" s="3" t="s">
        <v>3220</v>
      </c>
      <c r="G1640" s="4">
        <v>32933</v>
      </c>
      <c r="H1640" s="145" t="s">
        <v>10813</v>
      </c>
    </row>
    <row r="1641" spans="1:8">
      <c r="A1641" s="1">
        <v>200316542</v>
      </c>
      <c r="B1641" s="1" t="s">
        <v>3225</v>
      </c>
      <c r="C1641" s="3" t="s">
        <v>3226</v>
      </c>
      <c r="D1641" s="3" t="s">
        <v>2</v>
      </c>
      <c r="E1641" s="3" t="s">
        <v>2993</v>
      </c>
      <c r="F1641" s="3" t="s">
        <v>3220</v>
      </c>
      <c r="G1641" s="4">
        <v>32378</v>
      </c>
      <c r="H1641" s="145" t="s">
        <v>10813</v>
      </c>
    </row>
    <row r="1642" spans="1:8">
      <c r="A1642" s="1">
        <v>16070756</v>
      </c>
      <c r="B1642" s="8" t="s">
        <v>3227</v>
      </c>
      <c r="C1642" s="3" t="s">
        <v>3228</v>
      </c>
      <c r="D1642" s="3" t="s">
        <v>2</v>
      </c>
      <c r="E1642" s="3" t="s">
        <v>2993</v>
      </c>
      <c r="F1642" s="3" t="s">
        <v>3229</v>
      </c>
      <c r="G1642" s="4">
        <v>33372</v>
      </c>
      <c r="H1642" s="145" t="s">
        <v>10813</v>
      </c>
    </row>
    <row r="1643" spans="1:8">
      <c r="A1643" s="1">
        <v>16101147</v>
      </c>
      <c r="B1643" s="8" t="s">
        <v>3230</v>
      </c>
      <c r="C1643" s="3" t="s">
        <v>3231</v>
      </c>
      <c r="D1643" s="3" t="s">
        <v>2</v>
      </c>
      <c r="E1643" s="3" t="s">
        <v>2993</v>
      </c>
      <c r="F1643" s="3" t="s">
        <v>3229</v>
      </c>
      <c r="G1643" s="4">
        <v>35977</v>
      </c>
      <c r="H1643" s="145" t="s">
        <v>10813</v>
      </c>
    </row>
    <row r="1644" spans="1:8">
      <c r="A1644" s="1">
        <v>17092623</v>
      </c>
      <c r="B1644" s="8" t="s">
        <v>3232</v>
      </c>
      <c r="C1644" s="3" t="s">
        <v>3233</v>
      </c>
      <c r="D1644" s="3" t="s">
        <v>2</v>
      </c>
      <c r="E1644" s="3" t="s">
        <v>2993</v>
      </c>
      <c r="F1644" s="3" t="s">
        <v>3234</v>
      </c>
      <c r="G1644" s="4">
        <v>32825</v>
      </c>
      <c r="H1644" s="145" t="s">
        <v>10813</v>
      </c>
    </row>
    <row r="1645" spans="1:8">
      <c r="A1645" s="1">
        <v>17092681</v>
      </c>
      <c r="B1645" s="8" t="s">
        <v>3235</v>
      </c>
      <c r="C1645" s="3" t="s">
        <v>3236</v>
      </c>
      <c r="D1645" s="3" t="s">
        <v>2</v>
      </c>
      <c r="E1645" s="3" t="s">
        <v>2993</v>
      </c>
      <c r="F1645" s="3" t="s">
        <v>3234</v>
      </c>
      <c r="G1645" s="4">
        <v>32584</v>
      </c>
      <c r="H1645" s="145" t="s">
        <v>10813</v>
      </c>
    </row>
    <row r="1646" spans="1:8">
      <c r="A1646" s="11">
        <v>16090932</v>
      </c>
      <c r="B1646" s="8" t="s">
        <v>3237</v>
      </c>
      <c r="C1646" s="3" t="s">
        <v>3238</v>
      </c>
      <c r="D1646" s="3" t="s">
        <v>2</v>
      </c>
      <c r="E1646" s="3" t="s">
        <v>2993</v>
      </c>
      <c r="F1646" s="3" t="s">
        <v>3234</v>
      </c>
      <c r="G1646" s="4">
        <v>31187</v>
      </c>
      <c r="H1646" s="145" t="s">
        <v>10813</v>
      </c>
    </row>
    <row r="1647" spans="1:8">
      <c r="A1647" s="1">
        <v>19028560</v>
      </c>
      <c r="B1647" s="37" t="s">
        <v>3239</v>
      </c>
      <c r="C1647" s="12" t="s">
        <v>3240</v>
      </c>
      <c r="D1647" s="3" t="s">
        <v>2</v>
      </c>
      <c r="E1647" s="3" t="s">
        <v>2993</v>
      </c>
      <c r="F1647" s="3" t="s">
        <v>3234</v>
      </c>
      <c r="G1647" s="4">
        <v>34781</v>
      </c>
      <c r="H1647" s="145" t="s">
        <v>10813</v>
      </c>
    </row>
    <row r="1648" spans="1:8">
      <c r="A1648" s="11">
        <v>16090962</v>
      </c>
      <c r="B1648" s="8" t="s">
        <v>3241</v>
      </c>
      <c r="C1648" s="3" t="s">
        <v>3242</v>
      </c>
      <c r="D1648" s="3" t="s">
        <v>2</v>
      </c>
      <c r="E1648" s="3" t="s">
        <v>2993</v>
      </c>
      <c r="F1648" s="3" t="s">
        <v>3234</v>
      </c>
      <c r="G1648" s="4">
        <v>33222</v>
      </c>
      <c r="H1648" s="145" t="s">
        <v>10813</v>
      </c>
    </row>
    <row r="1649" spans="1:8">
      <c r="A1649" s="1">
        <v>17021680</v>
      </c>
      <c r="B1649" s="8" t="s">
        <v>3243</v>
      </c>
      <c r="C1649" s="3" t="s">
        <v>3244</v>
      </c>
      <c r="D1649" s="3" t="s">
        <v>2</v>
      </c>
      <c r="E1649" s="3" t="s">
        <v>2993</v>
      </c>
      <c r="F1649" s="3" t="s">
        <v>3234</v>
      </c>
      <c r="G1649" s="4">
        <v>31614</v>
      </c>
      <c r="H1649" s="145" t="s">
        <v>10813</v>
      </c>
    </row>
    <row r="1650" spans="1:8">
      <c r="A1650" s="11">
        <v>17042129</v>
      </c>
      <c r="B1650" s="8" t="s">
        <v>3245</v>
      </c>
      <c r="C1650" s="3" t="s">
        <v>1214</v>
      </c>
      <c r="D1650" s="3" t="s">
        <v>2</v>
      </c>
      <c r="E1650" s="3" t="s">
        <v>2993</v>
      </c>
      <c r="F1650" s="3" t="s">
        <v>3246</v>
      </c>
      <c r="G1650" s="4">
        <v>34151</v>
      </c>
      <c r="H1650" s="145" t="s">
        <v>10813</v>
      </c>
    </row>
    <row r="1651" spans="1:8">
      <c r="A1651" s="1">
        <v>18127130</v>
      </c>
      <c r="B1651" s="16" t="s">
        <v>3247</v>
      </c>
      <c r="C1651" s="12" t="s">
        <v>3248</v>
      </c>
      <c r="D1651" s="3" t="s">
        <v>2</v>
      </c>
      <c r="E1651" s="3" t="s">
        <v>2993</v>
      </c>
      <c r="F1651" s="3" t="s">
        <v>3249</v>
      </c>
      <c r="G1651" s="4">
        <v>34308</v>
      </c>
      <c r="H1651" s="145" t="s">
        <v>10813</v>
      </c>
    </row>
    <row r="1652" spans="1:8">
      <c r="A1652" s="11">
        <v>16090928</v>
      </c>
      <c r="B1652" s="8" t="s">
        <v>3250</v>
      </c>
      <c r="C1652" s="3" t="s">
        <v>3251</v>
      </c>
      <c r="D1652" s="3" t="s">
        <v>2</v>
      </c>
      <c r="E1652" s="3" t="s">
        <v>2993</v>
      </c>
      <c r="F1652" s="3" t="s">
        <v>3249</v>
      </c>
      <c r="G1652" s="4">
        <v>31491</v>
      </c>
      <c r="H1652" s="145" t="s">
        <v>10813</v>
      </c>
    </row>
    <row r="1653" spans="1:8">
      <c r="A1653" s="1">
        <v>17021679</v>
      </c>
      <c r="B1653" s="8" t="s">
        <v>3252</v>
      </c>
      <c r="C1653" s="3" t="s">
        <v>663</v>
      </c>
      <c r="D1653" s="3" t="s">
        <v>2</v>
      </c>
      <c r="E1653" s="3" t="s">
        <v>2993</v>
      </c>
      <c r="F1653" s="3" t="s">
        <v>3249</v>
      </c>
      <c r="G1653" s="4">
        <v>33217</v>
      </c>
      <c r="H1653" s="145" t="s">
        <v>10813</v>
      </c>
    </row>
    <row r="1654" spans="1:8">
      <c r="A1654" s="11">
        <v>16101111</v>
      </c>
      <c r="B1654" s="8" t="s">
        <v>3253</v>
      </c>
      <c r="C1654" s="3" t="s">
        <v>3254</v>
      </c>
      <c r="D1654" s="3" t="s">
        <v>2</v>
      </c>
      <c r="E1654" s="3" t="s">
        <v>2993</v>
      </c>
      <c r="F1654" s="3" t="s">
        <v>3249</v>
      </c>
      <c r="G1654" s="4">
        <v>34270</v>
      </c>
      <c r="H1654" s="145" t="s">
        <v>10813</v>
      </c>
    </row>
    <row r="1655" spans="1:8">
      <c r="A1655" s="11">
        <v>16101108</v>
      </c>
      <c r="B1655" s="8" t="s">
        <v>3255</v>
      </c>
      <c r="C1655" s="3" t="s">
        <v>3256</v>
      </c>
      <c r="D1655" s="3" t="s">
        <v>2</v>
      </c>
      <c r="E1655" s="3" t="s">
        <v>2993</v>
      </c>
      <c r="F1655" s="3" t="s">
        <v>3249</v>
      </c>
      <c r="G1655" s="4">
        <v>34826</v>
      </c>
      <c r="H1655" s="145" t="s">
        <v>10813</v>
      </c>
    </row>
    <row r="1656" spans="1:8">
      <c r="A1656" s="11">
        <v>16111192</v>
      </c>
      <c r="B1656" s="8" t="s">
        <v>3257</v>
      </c>
      <c r="C1656" s="3" t="s">
        <v>3258</v>
      </c>
      <c r="D1656" s="3" t="s">
        <v>2</v>
      </c>
      <c r="E1656" s="3" t="s">
        <v>2993</v>
      </c>
      <c r="F1656" s="3" t="s">
        <v>3249</v>
      </c>
      <c r="G1656" s="4">
        <v>34262</v>
      </c>
      <c r="H1656" s="145" t="s">
        <v>10813</v>
      </c>
    </row>
    <row r="1657" spans="1:8">
      <c r="A1657" s="1">
        <v>16070744</v>
      </c>
      <c r="B1657" s="8" t="s">
        <v>3259</v>
      </c>
      <c r="C1657" s="3" t="s">
        <v>3260</v>
      </c>
      <c r="D1657" s="3" t="s">
        <v>2</v>
      </c>
      <c r="E1657" s="3" t="s">
        <v>2993</v>
      </c>
      <c r="F1657" s="3" t="s">
        <v>3261</v>
      </c>
      <c r="G1657" s="4">
        <v>29260</v>
      </c>
      <c r="H1657" s="145" t="s">
        <v>10813</v>
      </c>
    </row>
    <row r="1658" spans="1:8">
      <c r="A1658" s="1">
        <v>15100320</v>
      </c>
      <c r="B1658" s="8" t="s">
        <v>3262</v>
      </c>
      <c r="C1658" s="38" t="s">
        <v>3263</v>
      </c>
      <c r="D1658" s="3" t="s">
        <v>2</v>
      </c>
      <c r="E1658" s="3" t="s">
        <v>2993</v>
      </c>
      <c r="F1658" s="3" t="s">
        <v>3264</v>
      </c>
      <c r="G1658" s="4">
        <v>26849</v>
      </c>
      <c r="H1658" s="145" t="s">
        <v>10813</v>
      </c>
    </row>
    <row r="1659" spans="1:8">
      <c r="A1659" s="1">
        <v>18105974</v>
      </c>
      <c r="B1659" s="8" t="s">
        <v>3265</v>
      </c>
      <c r="C1659" s="12" t="s">
        <v>2432</v>
      </c>
      <c r="D1659" s="3" t="s">
        <v>2</v>
      </c>
      <c r="E1659" s="3" t="s">
        <v>3266</v>
      </c>
      <c r="F1659" s="3" t="s">
        <v>3267</v>
      </c>
      <c r="G1659" s="4">
        <v>32254</v>
      </c>
      <c r="H1659" s="145" t="s">
        <v>10813</v>
      </c>
    </row>
    <row r="1660" spans="1:8">
      <c r="A1660" s="1">
        <v>190912751</v>
      </c>
      <c r="B1660" s="1" t="s">
        <v>3268</v>
      </c>
      <c r="C1660" s="3" t="s">
        <v>3269</v>
      </c>
      <c r="D1660" s="3" t="s">
        <v>2</v>
      </c>
      <c r="E1660" s="3" t="s">
        <v>3266</v>
      </c>
      <c r="F1660" s="3" t="s">
        <v>3267</v>
      </c>
      <c r="G1660" s="4">
        <v>32997</v>
      </c>
      <c r="H1660" s="145" t="s">
        <v>10813</v>
      </c>
    </row>
    <row r="1661" spans="1:8">
      <c r="A1661" s="1">
        <v>190912752</v>
      </c>
      <c r="B1661" s="1" t="s">
        <v>3270</v>
      </c>
      <c r="C1661" s="3" t="s">
        <v>3271</v>
      </c>
      <c r="D1661" s="3" t="s">
        <v>2</v>
      </c>
      <c r="E1661" s="3" t="s">
        <v>3266</v>
      </c>
      <c r="F1661" s="3" t="s">
        <v>3267</v>
      </c>
      <c r="G1661" s="4">
        <v>36386</v>
      </c>
      <c r="H1661" s="145" t="s">
        <v>10813</v>
      </c>
    </row>
    <row r="1662" spans="1:8">
      <c r="A1662" s="1">
        <v>190912753</v>
      </c>
      <c r="B1662" s="1" t="s">
        <v>3272</v>
      </c>
      <c r="C1662" s="3" t="s">
        <v>3273</v>
      </c>
      <c r="D1662" s="3" t="s">
        <v>2</v>
      </c>
      <c r="E1662" s="3" t="s">
        <v>3266</v>
      </c>
      <c r="F1662" s="3" t="s">
        <v>3267</v>
      </c>
      <c r="G1662" s="4">
        <v>34434</v>
      </c>
      <c r="H1662" s="145" t="s">
        <v>10813</v>
      </c>
    </row>
    <row r="1663" spans="1:8">
      <c r="A1663" s="1">
        <v>190912757</v>
      </c>
      <c r="B1663" s="1" t="s">
        <v>3274</v>
      </c>
      <c r="C1663" s="3" t="s">
        <v>3275</v>
      </c>
      <c r="D1663" s="3" t="s">
        <v>2</v>
      </c>
      <c r="E1663" s="3" t="s">
        <v>3266</v>
      </c>
      <c r="F1663" s="3" t="s">
        <v>3267</v>
      </c>
      <c r="G1663" s="4">
        <v>30415</v>
      </c>
      <c r="H1663" s="145" t="s">
        <v>10813</v>
      </c>
    </row>
    <row r="1664" spans="1:8">
      <c r="A1664" s="1">
        <v>17082303</v>
      </c>
      <c r="B1664" s="8" t="s">
        <v>3276</v>
      </c>
      <c r="C1664" s="3" t="s">
        <v>3277</v>
      </c>
      <c r="D1664" s="3" t="s">
        <v>2</v>
      </c>
      <c r="E1664" s="3" t="s">
        <v>3266</v>
      </c>
      <c r="F1664" s="3" t="s">
        <v>3278</v>
      </c>
      <c r="G1664" s="4">
        <v>34959</v>
      </c>
      <c r="H1664" s="145" t="s">
        <v>10813</v>
      </c>
    </row>
    <row r="1665" spans="1:8">
      <c r="A1665" s="1">
        <v>190811924</v>
      </c>
      <c r="B1665" s="1" t="s">
        <v>3279</v>
      </c>
      <c r="C1665" s="3" t="s">
        <v>3280</v>
      </c>
      <c r="D1665" s="3" t="s">
        <v>2</v>
      </c>
      <c r="E1665" s="3" t="s">
        <v>3266</v>
      </c>
      <c r="F1665" s="3" t="s">
        <v>3278</v>
      </c>
      <c r="G1665" s="4">
        <v>33668</v>
      </c>
      <c r="H1665" s="145" t="s">
        <v>10813</v>
      </c>
    </row>
    <row r="1666" spans="1:8">
      <c r="A1666" s="1">
        <v>17092590</v>
      </c>
      <c r="B1666" s="8" t="s">
        <v>3281</v>
      </c>
      <c r="C1666" s="3" t="s">
        <v>3282</v>
      </c>
      <c r="D1666" s="3" t="s">
        <v>2</v>
      </c>
      <c r="E1666" s="3" t="s">
        <v>3266</v>
      </c>
      <c r="F1666" s="3" t="s">
        <v>3278</v>
      </c>
      <c r="G1666" s="4">
        <v>31447</v>
      </c>
      <c r="H1666" s="145" t="s">
        <v>10813</v>
      </c>
    </row>
    <row r="1667" spans="1:8">
      <c r="A1667" s="1">
        <v>17092738</v>
      </c>
      <c r="B1667" s="8" t="s">
        <v>3283</v>
      </c>
      <c r="C1667" s="3" t="s">
        <v>3284</v>
      </c>
      <c r="D1667" s="3" t="s">
        <v>2</v>
      </c>
      <c r="E1667" s="3" t="s">
        <v>3266</v>
      </c>
      <c r="F1667" s="3" t="s">
        <v>3278</v>
      </c>
      <c r="G1667" s="4">
        <v>29953</v>
      </c>
      <c r="H1667" s="145" t="s">
        <v>10813</v>
      </c>
    </row>
    <row r="1668" spans="1:8">
      <c r="A1668" s="1">
        <v>190812075</v>
      </c>
      <c r="B1668" s="1" t="s">
        <v>3285</v>
      </c>
      <c r="C1668" s="3" t="s">
        <v>3286</v>
      </c>
      <c r="D1668" s="3" t="s">
        <v>2</v>
      </c>
      <c r="E1668" s="3" t="s">
        <v>3266</v>
      </c>
      <c r="F1668" s="3" t="s">
        <v>3278</v>
      </c>
      <c r="G1668" s="4">
        <v>31400</v>
      </c>
      <c r="H1668" s="145" t="s">
        <v>10813</v>
      </c>
    </row>
    <row r="1669" spans="1:8">
      <c r="A1669" s="1">
        <v>17092565</v>
      </c>
      <c r="B1669" s="8" t="s">
        <v>3287</v>
      </c>
      <c r="C1669" s="3" t="s">
        <v>3288</v>
      </c>
      <c r="D1669" s="3" t="s">
        <v>2</v>
      </c>
      <c r="E1669" s="3" t="s">
        <v>3266</v>
      </c>
      <c r="F1669" s="3" t="s">
        <v>3278</v>
      </c>
      <c r="G1669" s="20">
        <v>36520</v>
      </c>
      <c r="H1669" s="145" t="s">
        <v>10813</v>
      </c>
    </row>
    <row r="1670" spans="1:8">
      <c r="A1670" s="1">
        <v>18054348</v>
      </c>
      <c r="B1670" s="8" t="s">
        <v>3289</v>
      </c>
      <c r="C1670" s="3" t="s">
        <v>3290</v>
      </c>
      <c r="D1670" s="3" t="s">
        <v>2</v>
      </c>
      <c r="E1670" s="3" t="s">
        <v>3266</v>
      </c>
      <c r="F1670" s="3" t="s">
        <v>3291</v>
      </c>
      <c r="G1670" s="4">
        <v>33611</v>
      </c>
      <c r="H1670" s="145" t="s">
        <v>10813</v>
      </c>
    </row>
    <row r="1671" spans="1:8">
      <c r="A1671" s="1">
        <v>18054349</v>
      </c>
      <c r="B1671" s="8" t="s">
        <v>3292</v>
      </c>
      <c r="C1671" s="3" t="s">
        <v>3293</v>
      </c>
      <c r="D1671" s="3" t="s">
        <v>2</v>
      </c>
      <c r="E1671" s="3" t="s">
        <v>3266</v>
      </c>
      <c r="F1671" s="3" t="s">
        <v>3294</v>
      </c>
      <c r="G1671" s="4">
        <v>34697</v>
      </c>
      <c r="H1671" s="145" t="s">
        <v>10813</v>
      </c>
    </row>
    <row r="1672" spans="1:8">
      <c r="A1672" s="1">
        <v>19039295</v>
      </c>
      <c r="B1672" s="1" t="s">
        <v>3295</v>
      </c>
      <c r="C1672" s="3" t="s">
        <v>3296</v>
      </c>
      <c r="D1672" s="3" t="s">
        <v>2</v>
      </c>
      <c r="E1672" s="3" t="s">
        <v>3266</v>
      </c>
      <c r="F1672" s="3" t="s">
        <v>3278</v>
      </c>
      <c r="G1672" s="4">
        <v>34648</v>
      </c>
      <c r="H1672" s="145" t="s">
        <v>10813</v>
      </c>
    </row>
    <row r="1673" spans="1:8">
      <c r="A1673" s="11">
        <v>16121311</v>
      </c>
      <c r="B1673" s="8" t="s">
        <v>3297</v>
      </c>
      <c r="C1673" s="3" t="s">
        <v>2384</v>
      </c>
      <c r="D1673" s="3" t="s">
        <v>2</v>
      </c>
      <c r="E1673" s="3" t="s">
        <v>3266</v>
      </c>
      <c r="F1673" s="3" t="s">
        <v>3278</v>
      </c>
      <c r="G1673" s="4">
        <v>31010</v>
      </c>
      <c r="H1673" s="145" t="s">
        <v>10813</v>
      </c>
    </row>
    <row r="1674" spans="1:8">
      <c r="A1674" s="11">
        <v>16121379</v>
      </c>
      <c r="B1674" s="8" t="s">
        <v>3298</v>
      </c>
      <c r="C1674" s="3" t="s">
        <v>3299</v>
      </c>
      <c r="D1674" s="3" t="s">
        <v>2</v>
      </c>
      <c r="E1674" s="3" t="s">
        <v>3266</v>
      </c>
      <c r="F1674" s="3" t="s">
        <v>3278</v>
      </c>
      <c r="G1674" s="4">
        <v>29814</v>
      </c>
      <c r="H1674" s="145" t="s">
        <v>10813</v>
      </c>
    </row>
    <row r="1675" spans="1:8">
      <c r="A1675" s="1">
        <v>19039293</v>
      </c>
      <c r="B1675" s="1" t="s">
        <v>3300</v>
      </c>
      <c r="C1675" s="3" t="s">
        <v>976</v>
      </c>
      <c r="D1675" s="3" t="s">
        <v>2</v>
      </c>
      <c r="E1675" s="3" t="s">
        <v>3266</v>
      </c>
      <c r="F1675" s="3" t="s">
        <v>3278</v>
      </c>
      <c r="G1675" s="4">
        <v>36007</v>
      </c>
      <c r="H1675" s="145" t="s">
        <v>10813</v>
      </c>
    </row>
    <row r="1676" spans="1:8">
      <c r="A1676" s="11">
        <v>16121368</v>
      </c>
      <c r="B1676" s="8" t="s">
        <v>3301</v>
      </c>
      <c r="C1676" s="3" t="s">
        <v>2232</v>
      </c>
      <c r="D1676" s="3" t="s">
        <v>2</v>
      </c>
      <c r="E1676" s="3" t="s">
        <v>3266</v>
      </c>
      <c r="F1676" s="3" t="s">
        <v>3302</v>
      </c>
      <c r="G1676" s="4">
        <v>28248</v>
      </c>
      <c r="H1676" s="145" t="s">
        <v>10813</v>
      </c>
    </row>
    <row r="1677" spans="1:8">
      <c r="A1677" s="1">
        <v>18116141</v>
      </c>
      <c r="B1677" s="16" t="s">
        <v>3303</v>
      </c>
      <c r="C1677" s="35" t="s">
        <v>3304</v>
      </c>
      <c r="D1677" s="3" t="s">
        <v>2</v>
      </c>
      <c r="E1677" s="3" t="s">
        <v>3305</v>
      </c>
      <c r="F1677" s="3" t="s">
        <v>3306</v>
      </c>
      <c r="G1677" s="4">
        <v>28615</v>
      </c>
      <c r="H1677" s="145" t="s">
        <v>10813</v>
      </c>
    </row>
    <row r="1678" spans="1:8">
      <c r="A1678" s="11">
        <v>16060640</v>
      </c>
      <c r="B1678" s="8" t="s">
        <v>3307</v>
      </c>
      <c r="C1678" s="3" t="s">
        <v>3308</v>
      </c>
      <c r="D1678" s="3" t="s">
        <v>2</v>
      </c>
      <c r="E1678" s="3" t="s">
        <v>3305</v>
      </c>
      <c r="F1678" s="3" t="s">
        <v>3306</v>
      </c>
      <c r="G1678" s="4">
        <v>32735</v>
      </c>
      <c r="H1678" s="145" t="s">
        <v>10813</v>
      </c>
    </row>
    <row r="1679" spans="1:8">
      <c r="A1679" s="1">
        <v>19017912</v>
      </c>
      <c r="B1679" s="16" t="s">
        <v>3309</v>
      </c>
      <c r="C1679" s="12" t="s">
        <v>3310</v>
      </c>
      <c r="D1679" s="3" t="s">
        <v>2</v>
      </c>
      <c r="E1679" s="3" t="s">
        <v>3305</v>
      </c>
      <c r="F1679" s="3" t="s">
        <v>1005</v>
      </c>
      <c r="G1679" s="4">
        <v>30630</v>
      </c>
      <c r="H1679" s="145" t="s">
        <v>10813</v>
      </c>
    </row>
    <row r="1680" spans="1:8">
      <c r="A1680" s="1">
        <v>190510254</v>
      </c>
      <c r="B1680" s="2" t="s">
        <v>3311</v>
      </c>
      <c r="C1680" s="3" t="s">
        <v>3312</v>
      </c>
      <c r="D1680" s="3" t="s">
        <v>2</v>
      </c>
      <c r="E1680" s="3" t="s">
        <v>3305</v>
      </c>
      <c r="F1680" s="3" t="s">
        <v>1005</v>
      </c>
      <c r="G1680" s="4">
        <v>29626</v>
      </c>
      <c r="H1680" s="145" t="s">
        <v>10813</v>
      </c>
    </row>
    <row r="1681" spans="1:8">
      <c r="A1681" s="1">
        <v>190510270</v>
      </c>
      <c r="B1681" s="2" t="s">
        <v>3313</v>
      </c>
      <c r="C1681" s="3" t="s">
        <v>3314</v>
      </c>
      <c r="D1681" s="3" t="s">
        <v>2</v>
      </c>
      <c r="E1681" s="3" t="s">
        <v>3305</v>
      </c>
      <c r="F1681" s="3" t="s">
        <v>1005</v>
      </c>
      <c r="G1681" s="4">
        <v>34710</v>
      </c>
      <c r="H1681" s="145" t="s">
        <v>10813</v>
      </c>
    </row>
    <row r="1682" spans="1:8">
      <c r="A1682" s="1">
        <v>190510281</v>
      </c>
      <c r="B1682" s="2" t="s">
        <v>3315</v>
      </c>
      <c r="C1682" s="3" t="s">
        <v>3316</v>
      </c>
      <c r="D1682" s="3" t="s">
        <v>2</v>
      </c>
      <c r="E1682" s="3" t="s">
        <v>3305</v>
      </c>
      <c r="F1682" s="3" t="s">
        <v>1005</v>
      </c>
      <c r="G1682" s="4">
        <v>36291</v>
      </c>
      <c r="H1682" s="145" t="s">
        <v>10813</v>
      </c>
    </row>
    <row r="1683" spans="1:8">
      <c r="A1683" s="1">
        <v>190510359</v>
      </c>
      <c r="B1683" s="39" t="s">
        <v>3317</v>
      </c>
      <c r="C1683" s="38" t="s">
        <v>3318</v>
      </c>
      <c r="D1683" s="3" t="s">
        <v>2</v>
      </c>
      <c r="E1683" s="3" t="s">
        <v>3305</v>
      </c>
      <c r="F1683" s="3" t="s">
        <v>1005</v>
      </c>
      <c r="G1683" s="4">
        <v>35699</v>
      </c>
      <c r="H1683" s="145" t="s">
        <v>10813</v>
      </c>
    </row>
    <row r="1684" spans="1:8">
      <c r="A1684" s="1">
        <v>190510362</v>
      </c>
      <c r="B1684" s="39" t="s">
        <v>3319</v>
      </c>
      <c r="C1684" s="38" t="s">
        <v>3320</v>
      </c>
      <c r="D1684" s="3" t="s">
        <v>2</v>
      </c>
      <c r="E1684" s="3" t="s">
        <v>3305</v>
      </c>
      <c r="F1684" s="3" t="s">
        <v>1005</v>
      </c>
      <c r="G1684" s="4">
        <v>36384</v>
      </c>
      <c r="H1684" s="145" t="s">
        <v>10813</v>
      </c>
    </row>
    <row r="1685" spans="1:8">
      <c r="A1685" s="1">
        <v>190510377</v>
      </c>
      <c r="B1685" s="2" t="s">
        <v>3321</v>
      </c>
      <c r="C1685" s="3" t="s">
        <v>3322</v>
      </c>
      <c r="D1685" s="3" t="s">
        <v>2</v>
      </c>
      <c r="E1685" s="3" t="s">
        <v>3305</v>
      </c>
      <c r="F1685" s="3" t="s">
        <v>1005</v>
      </c>
      <c r="G1685" s="4">
        <v>36141</v>
      </c>
      <c r="H1685" s="145" t="s">
        <v>10813</v>
      </c>
    </row>
    <row r="1686" spans="1:8">
      <c r="A1686" s="1">
        <v>190510388</v>
      </c>
      <c r="B1686" s="2" t="s">
        <v>3323</v>
      </c>
      <c r="C1686" s="3" t="s">
        <v>3324</v>
      </c>
      <c r="D1686" s="3" t="s">
        <v>2</v>
      </c>
      <c r="E1686" s="3" t="s">
        <v>3305</v>
      </c>
      <c r="F1686" s="3" t="s">
        <v>1005</v>
      </c>
      <c r="G1686" s="4">
        <v>35872</v>
      </c>
      <c r="H1686" s="145" t="s">
        <v>10813</v>
      </c>
    </row>
    <row r="1687" spans="1:8">
      <c r="A1687" s="1">
        <v>190510392</v>
      </c>
      <c r="B1687" s="2" t="s">
        <v>3325</v>
      </c>
      <c r="C1687" s="3" t="s">
        <v>3326</v>
      </c>
      <c r="D1687" s="3" t="s">
        <v>2</v>
      </c>
      <c r="E1687" s="3" t="s">
        <v>3305</v>
      </c>
      <c r="F1687" s="3" t="s">
        <v>1005</v>
      </c>
      <c r="G1687" s="4">
        <v>36535</v>
      </c>
      <c r="H1687" s="145" t="s">
        <v>10813</v>
      </c>
    </row>
    <row r="1688" spans="1:8">
      <c r="A1688" s="1">
        <v>190510397</v>
      </c>
      <c r="B1688" s="2" t="s">
        <v>3327</v>
      </c>
      <c r="C1688" s="3" t="s">
        <v>3328</v>
      </c>
      <c r="D1688" s="3" t="s">
        <v>2</v>
      </c>
      <c r="E1688" s="3" t="s">
        <v>3305</v>
      </c>
      <c r="F1688" s="3" t="s">
        <v>1005</v>
      </c>
      <c r="G1688" s="4">
        <v>33868</v>
      </c>
      <c r="H1688" s="145" t="s">
        <v>10813</v>
      </c>
    </row>
    <row r="1689" spans="1:8">
      <c r="A1689" s="1">
        <v>190510400</v>
      </c>
      <c r="B1689" s="2" t="s">
        <v>3329</v>
      </c>
      <c r="C1689" s="3" t="s">
        <v>442</v>
      </c>
      <c r="D1689" s="3" t="s">
        <v>2</v>
      </c>
      <c r="E1689" s="3" t="s">
        <v>3305</v>
      </c>
      <c r="F1689" s="3" t="s">
        <v>1005</v>
      </c>
      <c r="G1689" s="4">
        <v>26775</v>
      </c>
      <c r="H1689" s="145" t="s">
        <v>10813</v>
      </c>
    </row>
    <row r="1690" spans="1:8">
      <c r="A1690" s="1">
        <v>191013806</v>
      </c>
      <c r="B1690" s="1" t="s">
        <v>3330</v>
      </c>
      <c r="C1690" s="3" t="s">
        <v>3331</v>
      </c>
      <c r="D1690" s="3" t="s">
        <v>2</v>
      </c>
      <c r="E1690" s="3" t="s">
        <v>3305</v>
      </c>
      <c r="F1690" s="3" t="s">
        <v>1005</v>
      </c>
      <c r="G1690" s="4">
        <v>34042</v>
      </c>
      <c r="H1690" s="145" t="s">
        <v>10813</v>
      </c>
    </row>
    <row r="1691" spans="1:8">
      <c r="A1691" s="1">
        <v>191214928</v>
      </c>
      <c r="B1691" s="1" t="s">
        <v>3332</v>
      </c>
      <c r="C1691" s="3" t="s">
        <v>3333</v>
      </c>
      <c r="D1691" s="3" t="s">
        <v>2</v>
      </c>
      <c r="E1691" s="3" t="s">
        <v>3305</v>
      </c>
      <c r="F1691" s="3" t="s">
        <v>1005</v>
      </c>
      <c r="G1691" s="4">
        <v>33612</v>
      </c>
      <c r="H1691" s="145" t="s">
        <v>10813</v>
      </c>
    </row>
    <row r="1692" spans="1:8">
      <c r="A1692" s="1">
        <v>191214950</v>
      </c>
      <c r="B1692" s="1" t="s">
        <v>3334</v>
      </c>
      <c r="C1692" s="3" t="s">
        <v>3335</v>
      </c>
      <c r="D1692" s="3" t="s">
        <v>2</v>
      </c>
      <c r="E1692" s="3" t="s">
        <v>3305</v>
      </c>
      <c r="F1692" s="3" t="s">
        <v>1005</v>
      </c>
      <c r="G1692" s="4">
        <v>31973</v>
      </c>
      <c r="H1692" s="145" t="s">
        <v>10813</v>
      </c>
    </row>
    <row r="1693" spans="1:8">
      <c r="A1693" s="11">
        <v>17031786</v>
      </c>
      <c r="B1693" s="8" t="s">
        <v>3336</v>
      </c>
      <c r="C1693" s="3" t="s">
        <v>3337</v>
      </c>
      <c r="D1693" s="3" t="s">
        <v>2</v>
      </c>
      <c r="E1693" s="3" t="s">
        <v>3305</v>
      </c>
      <c r="F1693" s="3" t="s">
        <v>1005</v>
      </c>
      <c r="G1693" s="4">
        <v>35045</v>
      </c>
      <c r="H1693" s="145" t="s">
        <v>10813</v>
      </c>
    </row>
    <row r="1694" spans="1:8" ht="25.5">
      <c r="A1694" s="7">
        <v>19028627</v>
      </c>
      <c r="B1694" s="9" t="s">
        <v>3338</v>
      </c>
      <c r="C1694" s="10" t="s">
        <v>3339</v>
      </c>
      <c r="D1694" s="3" t="s">
        <v>2</v>
      </c>
      <c r="E1694" s="3" t="s">
        <v>3305</v>
      </c>
      <c r="F1694" s="3" t="s">
        <v>1005</v>
      </c>
      <c r="G1694" s="4">
        <v>32357</v>
      </c>
      <c r="H1694" s="145" t="s">
        <v>10813</v>
      </c>
    </row>
    <row r="1695" spans="1:8" ht="25.5">
      <c r="A1695" s="7">
        <v>19028636</v>
      </c>
      <c r="B1695" s="9" t="s">
        <v>3340</v>
      </c>
      <c r="C1695" s="10" t="s">
        <v>3341</v>
      </c>
      <c r="D1695" s="3" t="s">
        <v>2</v>
      </c>
      <c r="E1695" s="3" t="s">
        <v>3305</v>
      </c>
      <c r="F1695" s="3" t="s">
        <v>1005</v>
      </c>
      <c r="G1695" s="4">
        <v>35805</v>
      </c>
      <c r="H1695" s="145" t="s">
        <v>10813</v>
      </c>
    </row>
    <row r="1696" spans="1:8" ht="25.5">
      <c r="A1696" s="7">
        <v>19028651</v>
      </c>
      <c r="B1696" s="9" t="s">
        <v>3342</v>
      </c>
      <c r="C1696" s="10" t="s">
        <v>217</v>
      </c>
      <c r="D1696" s="3" t="s">
        <v>2</v>
      </c>
      <c r="E1696" s="3" t="s">
        <v>3305</v>
      </c>
      <c r="F1696" s="3" t="s">
        <v>1005</v>
      </c>
      <c r="G1696" s="4">
        <v>34816</v>
      </c>
      <c r="H1696" s="145" t="s">
        <v>10813</v>
      </c>
    </row>
    <row r="1697" spans="1:8" ht="25.5">
      <c r="A1697" s="7">
        <v>19028632</v>
      </c>
      <c r="B1697" s="9" t="s">
        <v>3343</v>
      </c>
      <c r="C1697" s="10" t="s">
        <v>3344</v>
      </c>
      <c r="D1697" s="3" t="s">
        <v>2</v>
      </c>
      <c r="E1697" s="3" t="s">
        <v>3305</v>
      </c>
      <c r="F1697" s="3" t="s">
        <v>1005</v>
      </c>
      <c r="G1697" s="4">
        <v>35733</v>
      </c>
      <c r="H1697" s="145" t="s">
        <v>10813</v>
      </c>
    </row>
    <row r="1698" spans="1:8">
      <c r="A1698" s="1">
        <v>19039707</v>
      </c>
      <c r="B1698" s="2" t="s">
        <v>3345</v>
      </c>
      <c r="C1698" s="3" t="s">
        <v>3346</v>
      </c>
      <c r="D1698" s="3" t="s">
        <v>2</v>
      </c>
      <c r="E1698" s="3" t="s">
        <v>3305</v>
      </c>
      <c r="F1698" s="3" t="s">
        <v>1005</v>
      </c>
      <c r="G1698" s="4">
        <v>36093</v>
      </c>
      <c r="H1698" s="145" t="s">
        <v>10813</v>
      </c>
    </row>
    <row r="1699" spans="1:8">
      <c r="A1699" s="1">
        <v>19039708</v>
      </c>
      <c r="B1699" s="2" t="s">
        <v>3347</v>
      </c>
      <c r="C1699" s="3" t="s">
        <v>3348</v>
      </c>
      <c r="D1699" s="3" t="s">
        <v>2</v>
      </c>
      <c r="E1699" s="3" t="s">
        <v>3305</v>
      </c>
      <c r="F1699" s="3" t="s">
        <v>1005</v>
      </c>
      <c r="G1699" s="4">
        <v>34275</v>
      </c>
      <c r="H1699" s="145" t="s">
        <v>10813</v>
      </c>
    </row>
    <row r="1700" spans="1:8">
      <c r="A1700" s="1">
        <v>19039711</v>
      </c>
      <c r="B1700" s="2" t="s">
        <v>3349</v>
      </c>
      <c r="C1700" s="3" t="s">
        <v>3350</v>
      </c>
      <c r="D1700" s="3" t="s">
        <v>2</v>
      </c>
      <c r="E1700" s="3" t="s">
        <v>3305</v>
      </c>
      <c r="F1700" s="3" t="s">
        <v>1005</v>
      </c>
      <c r="G1700" s="4">
        <v>36281</v>
      </c>
      <c r="H1700" s="145" t="s">
        <v>10813</v>
      </c>
    </row>
    <row r="1701" spans="1:8">
      <c r="A1701" s="1">
        <v>19028506</v>
      </c>
      <c r="B1701" s="2" t="s">
        <v>3351</v>
      </c>
      <c r="C1701" s="3" t="s">
        <v>3352</v>
      </c>
      <c r="D1701" s="3" t="s">
        <v>2</v>
      </c>
      <c r="E1701" s="3" t="s">
        <v>3305</v>
      </c>
      <c r="F1701" s="3" t="s">
        <v>1005</v>
      </c>
      <c r="G1701" s="4">
        <v>35116</v>
      </c>
      <c r="H1701" s="145" t="s">
        <v>10813</v>
      </c>
    </row>
    <row r="1702" spans="1:8">
      <c r="A1702" s="1">
        <v>19028529</v>
      </c>
      <c r="B1702" s="2" t="s">
        <v>3353</v>
      </c>
      <c r="C1702" s="3" t="s">
        <v>2777</v>
      </c>
      <c r="D1702" s="3" t="s">
        <v>2</v>
      </c>
      <c r="E1702" s="3" t="s">
        <v>3305</v>
      </c>
      <c r="F1702" s="3" t="s">
        <v>1005</v>
      </c>
      <c r="G1702" s="4">
        <v>35775</v>
      </c>
      <c r="H1702" s="145" t="s">
        <v>10813</v>
      </c>
    </row>
    <row r="1703" spans="1:8">
      <c r="A1703" s="1">
        <v>19039665</v>
      </c>
      <c r="B1703" s="2" t="s">
        <v>3354</v>
      </c>
      <c r="C1703" s="3" t="s">
        <v>3355</v>
      </c>
      <c r="D1703" s="3" t="s">
        <v>2</v>
      </c>
      <c r="E1703" s="3" t="s">
        <v>3305</v>
      </c>
      <c r="F1703" s="3" t="s">
        <v>1005</v>
      </c>
      <c r="G1703" s="4">
        <v>30262</v>
      </c>
      <c r="H1703" s="145" t="s">
        <v>10813</v>
      </c>
    </row>
    <row r="1704" spans="1:8">
      <c r="A1704" s="1">
        <v>190711912</v>
      </c>
      <c r="B1704" s="1" t="s">
        <v>3356</v>
      </c>
      <c r="C1704" s="3" t="s">
        <v>3357</v>
      </c>
      <c r="D1704" s="3" t="s">
        <v>2</v>
      </c>
      <c r="E1704" s="3" t="s">
        <v>3305</v>
      </c>
      <c r="F1704" s="3" t="s">
        <v>1005</v>
      </c>
      <c r="G1704" s="4">
        <v>36658</v>
      </c>
      <c r="H1704" s="145" t="s">
        <v>10813</v>
      </c>
    </row>
    <row r="1705" spans="1:8">
      <c r="A1705" s="1">
        <v>190711914</v>
      </c>
      <c r="B1705" s="1" t="s">
        <v>3358</v>
      </c>
      <c r="C1705" s="3" t="s">
        <v>3359</v>
      </c>
      <c r="D1705" s="3" t="s">
        <v>2</v>
      </c>
      <c r="E1705" s="3" t="s">
        <v>3305</v>
      </c>
      <c r="F1705" s="3" t="s">
        <v>1005</v>
      </c>
      <c r="G1705" s="4">
        <v>34041</v>
      </c>
      <c r="H1705" s="145" t="s">
        <v>10813</v>
      </c>
    </row>
    <row r="1706" spans="1:8">
      <c r="A1706" s="1">
        <v>190711916</v>
      </c>
      <c r="B1706" s="1" t="s">
        <v>3360</v>
      </c>
      <c r="C1706" s="3" t="s">
        <v>3361</v>
      </c>
      <c r="D1706" s="3" t="s">
        <v>2</v>
      </c>
      <c r="E1706" s="3" t="s">
        <v>3305</v>
      </c>
      <c r="F1706" s="3" t="s">
        <v>1005</v>
      </c>
      <c r="G1706" s="4">
        <v>29603</v>
      </c>
      <c r="H1706" s="145" t="s">
        <v>10813</v>
      </c>
    </row>
    <row r="1707" spans="1:8">
      <c r="A1707" s="1">
        <v>190811922</v>
      </c>
      <c r="B1707" s="1" t="s">
        <v>3362</v>
      </c>
      <c r="C1707" s="3" t="s">
        <v>1824</v>
      </c>
      <c r="D1707" s="3" t="s">
        <v>2</v>
      </c>
      <c r="E1707" s="3" t="s">
        <v>3305</v>
      </c>
      <c r="F1707" s="3" t="s">
        <v>1005</v>
      </c>
      <c r="G1707" s="4">
        <v>28645</v>
      </c>
      <c r="H1707" s="145" t="s">
        <v>10813</v>
      </c>
    </row>
    <row r="1708" spans="1:8">
      <c r="A1708" s="1">
        <v>190811923</v>
      </c>
      <c r="B1708" s="1" t="s">
        <v>3363</v>
      </c>
      <c r="C1708" s="3" t="s">
        <v>3062</v>
      </c>
      <c r="D1708" s="3" t="s">
        <v>2</v>
      </c>
      <c r="E1708" s="3" t="s">
        <v>3305</v>
      </c>
      <c r="F1708" s="3" t="s">
        <v>1005</v>
      </c>
      <c r="G1708" s="4">
        <v>31454</v>
      </c>
      <c r="H1708" s="145" t="s">
        <v>10813</v>
      </c>
    </row>
    <row r="1709" spans="1:8">
      <c r="A1709" s="1">
        <v>190510273</v>
      </c>
      <c r="B1709" s="2" t="s">
        <v>3364</v>
      </c>
      <c r="C1709" s="3" t="s">
        <v>77</v>
      </c>
      <c r="D1709" s="3" t="s">
        <v>2</v>
      </c>
      <c r="E1709" s="3" t="s">
        <v>3305</v>
      </c>
      <c r="F1709" s="3" t="s">
        <v>1005</v>
      </c>
      <c r="G1709" s="4">
        <v>31594</v>
      </c>
      <c r="H1709" s="145" t="s">
        <v>10813</v>
      </c>
    </row>
    <row r="1710" spans="1:8">
      <c r="A1710" s="1">
        <v>19039699</v>
      </c>
      <c r="B1710" s="2" t="s">
        <v>3365</v>
      </c>
      <c r="C1710" s="3" t="s">
        <v>3366</v>
      </c>
      <c r="D1710" s="3" t="s">
        <v>2</v>
      </c>
      <c r="E1710" s="3" t="s">
        <v>3305</v>
      </c>
      <c r="F1710" s="3" t="s">
        <v>3367</v>
      </c>
      <c r="G1710" s="4">
        <v>34807</v>
      </c>
      <c r="H1710" s="145" t="s">
        <v>10813</v>
      </c>
    </row>
    <row r="1711" spans="1:8">
      <c r="A1711" s="1">
        <v>17112866</v>
      </c>
      <c r="B1711" s="8" t="s">
        <v>3368</v>
      </c>
      <c r="C1711" s="3" t="s">
        <v>3369</v>
      </c>
      <c r="D1711" s="3" t="s">
        <v>2</v>
      </c>
      <c r="E1711" s="3" t="s">
        <v>3305</v>
      </c>
      <c r="F1711" s="3" t="s">
        <v>3370</v>
      </c>
      <c r="G1711" s="4">
        <v>32120</v>
      </c>
      <c r="H1711" s="145" t="s">
        <v>10813</v>
      </c>
    </row>
    <row r="1712" spans="1:8">
      <c r="A1712" s="1">
        <v>17092663</v>
      </c>
      <c r="B1712" s="8" t="s">
        <v>3371</v>
      </c>
      <c r="C1712" s="3" t="s">
        <v>3372</v>
      </c>
      <c r="D1712" s="3" t="s">
        <v>2</v>
      </c>
      <c r="E1712" s="3" t="s">
        <v>3305</v>
      </c>
      <c r="F1712" s="3" t="s">
        <v>3370</v>
      </c>
      <c r="G1712" s="4">
        <v>32905</v>
      </c>
      <c r="H1712" s="145" t="s">
        <v>10813</v>
      </c>
    </row>
    <row r="1713" spans="1:8">
      <c r="A1713" s="1">
        <v>17092714</v>
      </c>
      <c r="B1713" s="8" t="s">
        <v>3373</v>
      </c>
      <c r="C1713" s="3" t="s">
        <v>3069</v>
      </c>
      <c r="D1713" s="3" t="s">
        <v>2</v>
      </c>
      <c r="E1713" s="3" t="s">
        <v>3305</v>
      </c>
      <c r="F1713" s="3" t="s">
        <v>3370</v>
      </c>
      <c r="G1713" s="4">
        <v>31403</v>
      </c>
      <c r="H1713" s="145" t="s">
        <v>10813</v>
      </c>
    </row>
    <row r="1714" spans="1:8">
      <c r="A1714" s="24">
        <v>16080781</v>
      </c>
      <c r="B1714" s="8" t="s">
        <v>3374</v>
      </c>
      <c r="C1714" s="3" t="s">
        <v>3375</v>
      </c>
      <c r="D1714" s="3" t="s">
        <v>2</v>
      </c>
      <c r="E1714" s="3" t="s">
        <v>3305</v>
      </c>
      <c r="F1714" s="3" t="s">
        <v>3370</v>
      </c>
      <c r="G1714" s="4">
        <v>33815</v>
      </c>
      <c r="H1714" s="145" t="s">
        <v>10813</v>
      </c>
    </row>
    <row r="1715" spans="1:8" ht="25.5">
      <c r="A1715" s="7">
        <v>19028726</v>
      </c>
      <c r="B1715" s="9" t="s">
        <v>3376</v>
      </c>
      <c r="C1715" s="10" t="s">
        <v>3377</v>
      </c>
      <c r="D1715" s="3" t="s">
        <v>2</v>
      </c>
      <c r="E1715" s="3" t="s">
        <v>3305</v>
      </c>
      <c r="F1715" s="3" t="s">
        <v>3370</v>
      </c>
      <c r="G1715" s="4">
        <v>28649</v>
      </c>
      <c r="H1715" s="145" t="s">
        <v>10813</v>
      </c>
    </row>
    <row r="1716" spans="1:8" ht="25.5">
      <c r="A1716" s="7">
        <v>19028655</v>
      </c>
      <c r="B1716" s="9" t="s">
        <v>3378</v>
      </c>
      <c r="C1716" s="10" t="s">
        <v>3379</v>
      </c>
      <c r="D1716" s="3" t="s">
        <v>2</v>
      </c>
      <c r="E1716" s="3" t="s">
        <v>3305</v>
      </c>
      <c r="F1716" s="3" t="s">
        <v>3370</v>
      </c>
      <c r="G1716" s="4">
        <v>34199</v>
      </c>
      <c r="H1716" s="145" t="s">
        <v>10813</v>
      </c>
    </row>
    <row r="1717" spans="1:8">
      <c r="A1717" s="1">
        <v>19039705</v>
      </c>
      <c r="B1717" s="2" t="s">
        <v>3380</v>
      </c>
      <c r="C1717" s="3" t="s">
        <v>3381</v>
      </c>
      <c r="D1717" s="3" t="s">
        <v>2</v>
      </c>
      <c r="E1717" s="3" t="s">
        <v>3305</v>
      </c>
      <c r="F1717" s="3" t="s">
        <v>3370</v>
      </c>
      <c r="G1717" s="4">
        <v>35147</v>
      </c>
      <c r="H1717" s="145" t="s">
        <v>10813</v>
      </c>
    </row>
    <row r="1718" spans="1:8">
      <c r="A1718" s="1">
        <v>18116144</v>
      </c>
      <c r="B1718" s="16" t="s">
        <v>3382</v>
      </c>
      <c r="C1718" s="35" t="s">
        <v>3383</v>
      </c>
      <c r="D1718" s="3" t="s">
        <v>2</v>
      </c>
      <c r="E1718" s="3" t="s">
        <v>3305</v>
      </c>
      <c r="F1718" s="3" t="s">
        <v>3370</v>
      </c>
      <c r="G1718" s="4">
        <v>34329</v>
      </c>
      <c r="H1718" s="145" t="s">
        <v>10813</v>
      </c>
    </row>
    <row r="1719" spans="1:8">
      <c r="A1719" s="1">
        <v>19028503</v>
      </c>
      <c r="B1719" s="2" t="s">
        <v>3384</v>
      </c>
      <c r="C1719" s="3" t="s">
        <v>3385</v>
      </c>
      <c r="D1719" s="3" t="s">
        <v>2</v>
      </c>
      <c r="E1719" s="3" t="s">
        <v>3305</v>
      </c>
      <c r="F1719" s="3" t="s">
        <v>3370</v>
      </c>
      <c r="G1719" s="4">
        <v>32377</v>
      </c>
      <c r="H1719" s="145" t="s">
        <v>10813</v>
      </c>
    </row>
    <row r="1720" spans="1:8">
      <c r="A1720" s="1">
        <v>19028527</v>
      </c>
      <c r="B1720" s="2" t="s">
        <v>3386</v>
      </c>
      <c r="C1720" s="3" t="s">
        <v>3387</v>
      </c>
      <c r="D1720" s="3" t="s">
        <v>3388</v>
      </c>
      <c r="E1720" s="3" t="s">
        <v>3389</v>
      </c>
      <c r="F1720" s="3" t="s">
        <v>3390</v>
      </c>
      <c r="G1720" s="4">
        <v>31949</v>
      </c>
      <c r="H1720" s="145" t="s">
        <v>10813</v>
      </c>
    </row>
    <row r="1721" spans="1:8">
      <c r="A1721" s="1">
        <v>19028530</v>
      </c>
      <c r="B1721" s="2" t="s">
        <v>3391</v>
      </c>
      <c r="C1721" s="3" t="s">
        <v>3392</v>
      </c>
      <c r="D1721" s="3" t="s">
        <v>2</v>
      </c>
      <c r="E1721" s="3" t="s">
        <v>3305</v>
      </c>
      <c r="F1721" s="3" t="s">
        <v>3370</v>
      </c>
      <c r="G1721" s="4">
        <v>35190</v>
      </c>
      <c r="H1721" s="145" t="s">
        <v>10813</v>
      </c>
    </row>
    <row r="1722" spans="1:8">
      <c r="A1722" s="1">
        <v>19039654</v>
      </c>
      <c r="B1722" s="2" t="s">
        <v>3393</v>
      </c>
      <c r="C1722" s="3" t="s">
        <v>3394</v>
      </c>
      <c r="D1722" s="3" t="s">
        <v>2</v>
      </c>
      <c r="E1722" s="3" t="s">
        <v>3305</v>
      </c>
      <c r="F1722" s="3" t="s">
        <v>3370</v>
      </c>
      <c r="G1722" s="4">
        <v>30262</v>
      </c>
      <c r="H1722" s="145" t="s">
        <v>10813</v>
      </c>
    </row>
    <row r="1723" spans="1:8">
      <c r="A1723" s="1">
        <v>18074858</v>
      </c>
      <c r="B1723" s="16" t="s">
        <v>3395</v>
      </c>
      <c r="C1723" s="12" t="s">
        <v>3396</v>
      </c>
      <c r="D1723" s="3" t="s">
        <v>2</v>
      </c>
      <c r="E1723" s="3" t="s">
        <v>3305</v>
      </c>
      <c r="F1723" s="3" t="s">
        <v>3370</v>
      </c>
      <c r="G1723" s="4">
        <v>31585</v>
      </c>
      <c r="H1723" s="145" t="s">
        <v>10813</v>
      </c>
    </row>
    <row r="1724" spans="1:8">
      <c r="A1724" s="1">
        <v>18074870</v>
      </c>
      <c r="B1724" s="16" t="s">
        <v>3397</v>
      </c>
      <c r="C1724" s="12" t="s">
        <v>3398</v>
      </c>
      <c r="D1724" s="3" t="s">
        <v>2</v>
      </c>
      <c r="E1724" s="3" t="s">
        <v>3305</v>
      </c>
      <c r="F1724" s="3" t="s">
        <v>3370</v>
      </c>
      <c r="G1724" s="4">
        <v>34713</v>
      </c>
      <c r="H1724" s="145" t="s">
        <v>10813</v>
      </c>
    </row>
    <row r="1725" spans="1:8">
      <c r="A1725" s="1">
        <v>18116160</v>
      </c>
      <c r="B1725" s="16" t="s">
        <v>3399</v>
      </c>
      <c r="C1725" s="35" t="s">
        <v>3400</v>
      </c>
      <c r="D1725" s="3" t="s">
        <v>2</v>
      </c>
      <c r="E1725" s="3" t="s">
        <v>3305</v>
      </c>
      <c r="F1725" s="3" t="s">
        <v>3370</v>
      </c>
      <c r="G1725" s="4">
        <v>36824</v>
      </c>
      <c r="H1725" s="145" t="s">
        <v>10813</v>
      </c>
    </row>
    <row r="1726" spans="1:8">
      <c r="A1726" s="1">
        <v>18043797</v>
      </c>
      <c r="B1726" s="16" t="s">
        <v>3401</v>
      </c>
      <c r="C1726" s="12" t="s">
        <v>3402</v>
      </c>
      <c r="D1726" s="3" t="s">
        <v>2</v>
      </c>
      <c r="E1726" s="3" t="s">
        <v>3305</v>
      </c>
      <c r="F1726" s="3" t="s">
        <v>3370</v>
      </c>
      <c r="G1726" s="4">
        <v>28096</v>
      </c>
      <c r="H1726" s="145" t="s">
        <v>10813</v>
      </c>
    </row>
    <row r="1727" spans="1:8">
      <c r="A1727" s="1">
        <v>18044085</v>
      </c>
      <c r="B1727" s="16" t="s">
        <v>3403</v>
      </c>
      <c r="C1727" s="12" t="s">
        <v>3404</v>
      </c>
      <c r="D1727" s="3" t="s">
        <v>2</v>
      </c>
      <c r="E1727" s="3" t="s">
        <v>3305</v>
      </c>
      <c r="F1727" s="3" t="s">
        <v>3370</v>
      </c>
      <c r="G1727" s="4">
        <v>30317</v>
      </c>
      <c r="H1727" s="145" t="s">
        <v>10813</v>
      </c>
    </row>
    <row r="1728" spans="1:8">
      <c r="A1728" s="1">
        <v>18074880</v>
      </c>
      <c r="B1728" s="16" t="s">
        <v>3405</v>
      </c>
      <c r="C1728" s="12" t="s">
        <v>3406</v>
      </c>
      <c r="D1728" s="3" t="s">
        <v>2</v>
      </c>
      <c r="E1728" s="3" t="s">
        <v>3305</v>
      </c>
      <c r="F1728" s="3" t="s">
        <v>3370</v>
      </c>
      <c r="G1728" s="4">
        <v>33378</v>
      </c>
      <c r="H1728" s="145" t="s">
        <v>10813</v>
      </c>
    </row>
    <row r="1729" spans="1:8">
      <c r="A1729" s="1">
        <v>18074859</v>
      </c>
      <c r="B1729" s="16" t="s">
        <v>3407</v>
      </c>
      <c r="C1729" s="12" t="s">
        <v>3408</v>
      </c>
      <c r="D1729" s="3" t="s">
        <v>2</v>
      </c>
      <c r="E1729" s="3" t="s">
        <v>3305</v>
      </c>
      <c r="F1729" s="3" t="s">
        <v>3370</v>
      </c>
      <c r="G1729" s="4">
        <v>32772</v>
      </c>
      <c r="H1729" s="145" t="s">
        <v>10813</v>
      </c>
    </row>
    <row r="1730" spans="1:8">
      <c r="A1730" s="1">
        <v>18074867</v>
      </c>
      <c r="B1730" s="16" t="s">
        <v>3409</v>
      </c>
      <c r="C1730" s="12" t="s">
        <v>3410</v>
      </c>
      <c r="D1730" s="3" t="s">
        <v>2</v>
      </c>
      <c r="E1730" s="3" t="s">
        <v>3305</v>
      </c>
      <c r="F1730" s="3" t="s">
        <v>3370</v>
      </c>
      <c r="G1730" s="4">
        <v>32450</v>
      </c>
      <c r="H1730" s="145" t="s">
        <v>10813</v>
      </c>
    </row>
    <row r="1731" spans="1:8">
      <c r="A1731" s="1">
        <v>18074872</v>
      </c>
      <c r="B1731" s="16" t="s">
        <v>3411</v>
      </c>
      <c r="C1731" s="12" t="s">
        <v>3412</v>
      </c>
      <c r="D1731" s="3" t="s">
        <v>2</v>
      </c>
      <c r="E1731" s="3" t="s">
        <v>3305</v>
      </c>
      <c r="F1731" s="3" t="s">
        <v>3370</v>
      </c>
      <c r="G1731" s="4">
        <v>32927</v>
      </c>
      <c r="H1731" s="145" t="s">
        <v>10813</v>
      </c>
    </row>
    <row r="1732" spans="1:8">
      <c r="A1732" s="1">
        <v>18074884</v>
      </c>
      <c r="B1732" s="16" t="s">
        <v>3413</v>
      </c>
      <c r="C1732" s="12" t="s">
        <v>3414</v>
      </c>
      <c r="D1732" s="3" t="s">
        <v>2</v>
      </c>
      <c r="E1732" s="3" t="s">
        <v>3305</v>
      </c>
      <c r="F1732" s="3" t="s">
        <v>3370</v>
      </c>
      <c r="G1732" s="4">
        <v>35860</v>
      </c>
      <c r="H1732" s="145" t="s">
        <v>10813</v>
      </c>
    </row>
    <row r="1733" spans="1:8">
      <c r="A1733" s="1">
        <v>18116129</v>
      </c>
      <c r="B1733" s="16" t="s">
        <v>3415</v>
      </c>
      <c r="C1733" s="35" t="s">
        <v>634</v>
      </c>
      <c r="D1733" s="3" t="s">
        <v>2</v>
      </c>
      <c r="E1733" s="3" t="s">
        <v>3305</v>
      </c>
      <c r="F1733" s="3" t="s">
        <v>3370</v>
      </c>
      <c r="G1733" s="4">
        <v>35896</v>
      </c>
      <c r="H1733" s="145" t="s">
        <v>10813</v>
      </c>
    </row>
    <row r="1734" spans="1:8">
      <c r="A1734" s="1">
        <v>18043796</v>
      </c>
      <c r="B1734" s="16" t="s">
        <v>3416</v>
      </c>
      <c r="C1734" s="12" t="s">
        <v>3417</v>
      </c>
      <c r="D1734" s="3" t="s">
        <v>2</v>
      </c>
      <c r="E1734" s="3" t="s">
        <v>3305</v>
      </c>
      <c r="F1734" s="3" t="s">
        <v>3370</v>
      </c>
      <c r="G1734" s="4">
        <v>33749</v>
      </c>
      <c r="H1734" s="145" t="s">
        <v>10813</v>
      </c>
    </row>
    <row r="1735" spans="1:8">
      <c r="A1735" s="1">
        <v>18116127</v>
      </c>
      <c r="B1735" s="16" t="s">
        <v>3418</v>
      </c>
      <c r="C1735" s="35" t="s">
        <v>3419</v>
      </c>
      <c r="D1735" s="3" t="s">
        <v>2</v>
      </c>
      <c r="E1735" s="3" t="s">
        <v>3305</v>
      </c>
      <c r="F1735" s="3" t="s">
        <v>3370</v>
      </c>
      <c r="G1735" s="4">
        <v>34335</v>
      </c>
      <c r="H1735" s="145" t="s">
        <v>10813</v>
      </c>
    </row>
    <row r="1736" spans="1:8">
      <c r="A1736" s="1">
        <v>18096001</v>
      </c>
      <c r="B1736" s="16" t="s">
        <v>3420</v>
      </c>
      <c r="C1736" s="35" t="s">
        <v>3421</v>
      </c>
      <c r="D1736" s="3" t="s">
        <v>2</v>
      </c>
      <c r="E1736" s="3" t="s">
        <v>3305</v>
      </c>
      <c r="F1736" s="3" t="s">
        <v>3370</v>
      </c>
      <c r="G1736" s="4">
        <v>36144</v>
      </c>
      <c r="H1736" s="145" t="s">
        <v>10813</v>
      </c>
    </row>
    <row r="1737" spans="1:8">
      <c r="A1737" s="1">
        <v>18023505</v>
      </c>
      <c r="B1737" s="16" t="s">
        <v>3422</v>
      </c>
      <c r="C1737" s="12" t="s">
        <v>3423</v>
      </c>
      <c r="D1737" s="3" t="s">
        <v>2</v>
      </c>
      <c r="E1737" s="3" t="s">
        <v>3305</v>
      </c>
      <c r="F1737" s="3" t="s">
        <v>3370</v>
      </c>
      <c r="G1737" s="4">
        <v>34714</v>
      </c>
      <c r="H1737" s="145" t="s">
        <v>10813</v>
      </c>
    </row>
    <row r="1738" spans="1:8">
      <c r="A1738" s="1">
        <v>18043679</v>
      </c>
      <c r="B1738" s="16" t="s">
        <v>3424</v>
      </c>
      <c r="C1738" s="12" t="s">
        <v>448</v>
      </c>
      <c r="D1738" s="3" t="s">
        <v>2</v>
      </c>
      <c r="E1738" s="3" t="s">
        <v>3305</v>
      </c>
      <c r="F1738" s="3" t="s">
        <v>3425</v>
      </c>
      <c r="G1738" s="4">
        <v>33615</v>
      </c>
      <c r="H1738" s="145" t="s">
        <v>10813</v>
      </c>
    </row>
    <row r="1739" spans="1:8">
      <c r="A1739" s="1">
        <v>17031980</v>
      </c>
      <c r="B1739" s="8" t="s">
        <v>3426</v>
      </c>
      <c r="C1739" s="3" t="s">
        <v>2742</v>
      </c>
      <c r="D1739" s="3" t="s">
        <v>2</v>
      </c>
      <c r="E1739" s="3" t="s">
        <v>3305</v>
      </c>
      <c r="F1739" s="3" t="s">
        <v>3425</v>
      </c>
      <c r="G1739" s="4">
        <v>35532</v>
      </c>
      <c r="H1739" s="145" t="s">
        <v>10813</v>
      </c>
    </row>
    <row r="1740" spans="1:8">
      <c r="A1740" s="1">
        <v>17052219</v>
      </c>
      <c r="B1740" s="8" t="s">
        <v>3427</v>
      </c>
      <c r="C1740" s="3" t="s">
        <v>3428</v>
      </c>
      <c r="D1740" s="3" t="s">
        <v>2</v>
      </c>
      <c r="E1740" s="3" t="s">
        <v>3305</v>
      </c>
      <c r="F1740" s="3" t="s">
        <v>3425</v>
      </c>
      <c r="G1740" s="4">
        <v>31633</v>
      </c>
      <c r="H1740" s="145" t="s">
        <v>10813</v>
      </c>
    </row>
    <row r="1741" spans="1:8">
      <c r="A1741" s="1">
        <v>17092757</v>
      </c>
      <c r="B1741" s="8" t="s">
        <v>3429</v>
      </c>
      <c r="C1741" s="3" t="s">
        <v>3430</v>
      </c>
      <c r="D1741" s="3" t="s">
        <v>2</v>
      </c>
      <c r="E1741" s="3" t="s">
        <v>3305</v>
      </c>
      <c r="F1741" s="3" t="s">
        <v>3425</v>
      </c>
      <c r="G1741" s="4">
        <v>29323</v>
      </c>
      <c r="H1741" s="145" t="s">
        <v>10813</v>
      </c>
    </row>
    <row r="1742" spans="1:8">
      <c r="A1742" s="1">
        <v>17031979</v>
      </c>
      <c r="B1742" s="8" t="s">
        <v>3431</v>
      </c>
      <c r="C1742" s="3" t="s">
        <v>3432</v>
      </c>
      <c r="D1742" s="3" t="s">
        <v>2</v>
      </c>
      <c r="E1742" s="3" t="s">
        <v>3305</v>
      </c>
      <c r="F1742" s="3" t="s">
        <v>3425</v>
      </c>
      <c r="G1742" s="4">
        <v>35398</v>
      </c>
      <c r="H1742" s="145" t="s">
        <v>10813</v>
      </c>
    </row>
    <row r="1743" spans="1:8">
      <c r="A1743" s="1">
        <v>17112849</v>
      </c>
      <c r="B1743" s="8" t="s">
        <v>3433</v>
      </c>
      <c r="C1743" s="3" t="s">
        <v>3434</v>
      </c>
      <c r="D1743" s="3" t="s">
        <v>2</v>
      </c>
      <c r="E1743" s="3" t="s">
        <v>3305</v>
      </c>
      <c r="F1743" s="3" t="s">
        <v>3425</v>
      </c>
      <c r="G1743" s="4">
        <v>30796</v>
      </c>
      <c r="H1743" s="145" t="s">
        <v>10813</v>
      </c>
    </row>
    <row r="1744" spans="1:8">
      <c r="A1744" s="1">
        <v>17031978</v>
      </c>
      <c r="B1744" s="8" t="s">
        <v>3435</v>
      </c>
      <c r="C1744" s="12" t="s">
        <v>3436</v>
      </c>
      <c r="D1744" s="3" t="s">
        <v>2</v>
      </c>
      <c r="E1744" s="3" t="s">
        <v>3305</v>
      </c>
      <c r="F1744" s="3" t="s">
        <v>3425</v>
      </c>
      <c r="G1744" s="4">
        <v>30080</v>
      </c>
      <c r="H1744" s="145" t="s">
        <v>10813</v>
      </c>
    </row>
    <row r="1745" spans="1:8">
      <c r="A1745" s="11">
        <v>16121226</v>
      </c>
      <c r="B1745" s="8" t="s">
        <v>3437</v>
      </c>
      <c r="C1745" s="3" t="s">
        <v>3438</v>
      </c>
      <c r="D1745" s="3" t="s">
        <v>2</v>
      </c>
      <c r="E1745" s="3" t="s">
        <v>3305</v>
      </c>
      <c r="F1745" s="3" t="s">
        <v>3425</v>
      </c>
      <c r="G1745" s="4">
        <v>29546</v>
      </c>
      <c r="H1745" s="145" t="s">
        <v>10813</v>
      </c>
    </row>
    <row r="1746" spans="1:8">
      <c r="A1746" s="1">
        <v>17031985</v>
      </c>
      <c r="B1746" s="8" t="s">
        <v>3439</v>
      </c>
      <c r="C1746" s="3" t="s">
        <v>3440</v>
      </c>
      <c r="D1746" s="3" t="s">
        <v>2</v>
      </c>
      <c r="E1746" s="3" t="s">
        <v>3305</v>
      </c>
      <c r="F1746" s="3" t="s">
        <v>3425</v>
      </c>
      <c r="G1746" s="4">
        <v>28357</v>
      </c>
      <c r="H1746" s="145" t="s">
        <v>10813</v>
      </c>
    </row>
    <row r="1747" spans="1:8">
      <c r="A1747" s="1">
        <v>17112843</v>
      </c>
      <c r="B1747" s="8" t="s">
        <v>3441</v>
      </c>
      <c r="C1747" s="3" t="s">
        <v>2007</v>
      </c>
      <c r="D1747" s="3" t="s">
        <v>2</v>
      </c>
      <c r="E1747" s="3" t="s">
        <v>3305</v>
      </c>
      <c r="F1747" s="3" t="s">
        <v>3442</v>
      </c>
      <c r="G1747" s="4">
        <v>32344</v>
      </c>
      <c r="H1747" s="145" t="s">
        <v>10813</v>
      </c>
    </row>
    <row r="1748" spans="1:8">
      <c r="A1748" s="1">
        <v>17031977</v>
      </c>
      <c r="B1748" s="8" t="s">
        <v>3443</v>
      </c>
      <c r="C1748" s="3" t="s">
        <v>3444</v>
      </c>
      <c r="D1748" s="3" t="s">
        <v>2</v>
      </c>
      <c r="E1748" s="3" t="s">
        <v>3305</v>
      </c>
      <c r="F1748" s="3" t="s">
        <v>3442</v>
      </c>
      <c r="G1748" s="4">
        <v>30206</v>
      </c>
      <c r="H1748" s="145" t="s">
        <v>10813</v>
      </c>
    </row>
    <row r="1749" spans="1:8">
      <c r="A1749" s="1">
        <v>17112852</v>
      </c>
      <c r="B1749" s="8" t="s">
        <v>3445</v>
      </c>
      <c r="C1749" s="3" t="s">
        <v>3446</v>
      </c>
      <c r="D1749" s="3" t="s">
        <v>2</v>
      </c>
      <c r="E1749" s="3" t="s">
        <v>3305</v>
      </c>
      <c r="F1749" s="3" t="s">
        <v>3442</v>
      </c>
      <c r="G1749" s="4">
        <v>31239</v>
      </c>
      <c r="H1749" s="145" t="s">
        <v>10813</v>
      </c>
    </row>
    <row r="1750" spans="1:8">
      <c r="A1750" s="1">
        <v>16101151</v>
      </c>
      <c r="B1750" s="8" t="s">
        <v>3447</v>
      </c>
      <c r="C1750" s="12" t="s">
        <v>3448</v>
      </c>
      <c r="D1750" s="3" t="s">
        <v>2</v>
      </c>
      <c r="E1750" s="3" t="s">
        <v>3305</v>
      </c>
      <c r="F1750" s="3" t="s">
        <v>3442</v>
      </c>
      <c r="G1750" s="4">
        <v>30308</v>
      </c>
      <c r="H1750" s="145" t="s">
        <v>10813</v>
      </c>
    </row>
    <row r="1751" spans="1:8">
      <c r="A1751" s="1">
        <v>15090144</v>
      </c>
      <c r="B1751" s="8" t="s">
        <v>3449</v>
      </c>
      <c r="C1751" s="12" t="s">
        <v>3222</v>
      </c>
      <c r="D1751" s="3" t="s">
        <v>2</v>
      </c>
      <c r="E1751" s="3" t="s">
        <v>3305</v>
      </c>
      <c r="F1751" s="3" t="s">
        <v>3450</v>
      </c>
      <c r="G1751" s="4">
        <v>30437</v>
      </c>
      <c r="H1751" s="145" t="s">
        <v>10813</v>
      </c>
    </row>
    <row r="1752" spans="1:8">
      <c r="A1752" s="1">
        <v>17092758</v>
      </c>
      <c r="B1752" s="8" t="s">
        <v>3451</v>
      </c>
      <c r="C1752" s="12" t="s">
        <v>716</v>
      </c>
      <c r="D1752" s="3" t="s">
        <v>2</v>
      </c>
      <c r="E1752" s="3" t="s">
        <v>3305</v>
      </c>
      <c r="F1752" s="3" t="s">
        <v>3442</v>
      </c>
      <c r="G1752" s="4">
        <v>27519</v>
      </c>
      <c r="H1752" s="145" t="s">
        <v>10813</v>
      </c>
    </row>
    <row r="1753" spans="1:8">
      <c r="A1753" s="1">
        <v>16121335</v>
      </c>
      <c r="B1753" s="8" t="s">
        <v>3452</v>
      </c>
      <c r="C1753" s="12" t="s">
        <v>3260</v>
      </c>
      <c r="D1753" s="3" t="s">
        <v>2</v>
      </c>
      <c r="E1753" s="3" t="s">
        <v>3305</v>
      </c>
      <c r="F1753" s="3" t="s">
        <v>3453</v>
      </c>
      <c r="G1753" s="4">
        <v>31138</v>
      </c>
      <c r="H1753" s="145" t="s">
        <v>10813</v>
      </c>
    </row>
    <row r="1754" spans="1:8">
      <c r="A1754" s="1">
        <v>16070764</v>
      </c>
      <c r="B1754" s="8" t="s">
        <v>3454</v>
      </c>
      <c r="C1754" s="12" t="s">
        <v>3455</v>
      </c>
      <c r="D1754" s="3" t="s">
        <v>2</v>
      </c>
      <c r="E1754" s="3" t="s">
        <v>3305</v>
      </c>
      <c r="F1754" s="3" t="s">
        <v>3453</v>
      </c>
      <c r="G1754" s="4">
        <v>24339</v>
      </c>
      <c r="H1754" s="145" t="s">
        <v>10813</v>
      </c>
    </row>
    <row r="1755" spans="1:8">
      <c r="A1755" s="1">
        <v>18085546</v>
      </c>
      <c r="B1755" s="8" t="s">
        <v>3456</v>
      </c>
      <c r="C1755" s="12" t="s">
        <v>3457</v>
      </c>
      <c r="D1755" s="3" t="s">
        <v>2</v>
      </c>
      <c r="E1755" s="3" t="s">
        <v>3458</v>
      </c>
      <c r="F1755" s="3" t="s">
        <v>3459</v>
      </c>
      <c r="G1755" s="4">
        <v>32219</v>
      </c>
      <c r="H1755" s="145" t="s">
        <v>10813</v>
      </c>
    </row>
    <row r="1756" spans="1:8">
      <c r="A1756" s="1">
        <v>18085548</v>
      </c>
      <c r="B1756" s="8" t="s">
        <v>3460</v>
      </c>
      <c r="C1756" s="12" t="s">
        <v>3461</v>
      </c>
      <c r="D1756" s="3" t="s">
        <v>2</v>
      </c>
      <c r="E1756" s="3" t="s">
        <v>3458</v>
      </c>
      <c r="F1756" s="3" t="s">
        <v>3459</v>
      </c>
      <c r="G1756" s="4">
        <v>35663</v>
      </c>
      <c r="H1756" s="145" t="s">
        <v>10813</v>
      </c>
    </row>
    <row r="1757" spans="1:8">
      <c r="A1757" s="13">
        <v>201121610</v>
      </c>
      <c r="B1757" s="13" t="s">
        <v>3462</v>
      </c>
      <c r="C1757" s="14" t="s">
        <v>3463</v>
      </c>
      <c r="D1757" s="3" t="s">
        <v>2</v>
      </c>
      <c r="E1757" s="3" t="s">
        <v>3458</v>
      </c>
      <c r="F1757" s="3" t="s">
        <v>3459</v>
      </c>
      <c r="G1757" s="15">
        <v>35717</v>
      </c>
      <c r="H1757" s="145" t="s">
        <v>10813</v>
      </c>
    </row>
    <row r="1758" spans="1:8">
      <c r="A1758" s="13">
        <v>201121611</v>
      </c>
      <c r="B1758" s="13" t="s">
        <v>3464</v>
      </c>
      <c r="C1758" s="14" t="s">
        <v>3465</v>
      </c>
      <c r="D1758" s="3" t="s">
        <v>2</v>
      </c>
      <c r="E1758" s="3" t="s">
        <v>3458</v>
      </c>
      <c r="F1758" s="3" t="s">
        <v>3459</v>
      </c>
      <c r="G1758" s="15">
        <v>34777</v>
      </c>
      <c r="H1758" s="145" t="s">
        <v>10813</v>
      </c>
    </row>
    <row r="1759" spans="1:8">
      <c r="A1759" s="13">
        <v>201121627</v>
      </c>
      <c r="B1759" s="13" t="s">
        <v>3466</v>
      </c>
      <c r="C1759" s="25" t="s">
        <v>3467</v>
      </c>
      <c r="D1759" s="3" t="s">
        <v>2</v>
      </c>
      <c r="E1759" s="3" t="s">
        <v>3458</v>
      </c>
      <c r="F1759" s="3" t="s">
        <v>3459</v>
      </c>
      <c r="G1759" s="15">
        <v>28289</v>
      </c>
      <c r="H1759" s="145" t="s">
        <v>10813</v>
      </c>
    </row>
    <row r="1760" spans="1:8">
      <c r="A1760" s="13">
        <v>201121629</v>
      </c>
      <c r="B1760" s="13" t="s">
        <v>3468</v>
      </c>
      <c r="C1760" s="25" t="s">
        <v>3469</v>
      </c>
      <c r="D1760" s="3" t="s">
        <v>2</v>
      </c>
      <c r="E1760" s="3" t="s">
        <v>3458</v>
      </c>
      <c r="F1760" s="3" t="s">
        <v>3459</v>
      </c>
      <c r="G1760" s="15">
        <v>36651</v>
      </c>
      <c r="H1760" s="145" t="s">
        <v>10813</v>
      </c>
    </row>
    <row r="1761" spans="1:8">
      <c r="A1761" s="1">
        <v>18085547</v>
      </c>
      <c r="B1761" s="8" t="s">
        <v>3470</v>
      </c>
      <c r="C1761" s="12" t="s">
        <v>3471</v>
      </c>
      <c r="D1761" s="3" t="s">
        <v>2</v>
      </c>
      <c r="E1761" s="3" t="s">
        <v>3458</v>
      </c>
      <c r="F1761" s="3" t="s">
        <v>3472</v>
      </c>
      <c r="G1761" s="4">
        <v>36200</v>
      </c>
      <c r="H1761" s="145" t="s">
        <v>10813</v>
      </c>
    </row>
    <row r="1762" spans="1:8">
      <c r="A1762" s="1">
        <v>18085549</v>
      </c>
      <c r="B1762" s="8" t="s">
        <v>3473</v>
      </c>
      <c r="C1762" s="12" t="s">
        <v>3474</v>
      </c>
      <c r="D1762" s="3" t="s">
        <v>2</v>
      </c>
      <c r="E1762" s="3" t="s">
        <v>3458</v>
      </c>
      <c r="F1762" s="3" t="s">
        <v>3472</v>
      </c>
      <c r="G1762" s="4">
        <v>36802</v>
      </c>
      <c r="H1762" s="145" t="s">
        <v>10813</v>
      </c>
    </row>
    <row r="1763" spans="1:8">
      <c r="A1763" s="1">
        <v>18105973</v>
      </c>
      <c r="B1763" s="8" t="s">
        <v>3475</v>
      </c>
      <c r="C1763" s="12" t="s">
        <v>3476</v>
      </c>
      <c r="D1763" s="3" t="s">
        <v>2</v>
      </c>
      <c r="E1763" s="3" t="s">
        <v>3458</v>
      </c>
      <c r="F1763" s="3" t="s">
        <v>3472</v>
      </c>
      <c r="G1763" s="4">
        <v>31418</v>
      </c>
      <c r="H1763" s="145" t="s">
        <v>10813</v>
      </c>
    </row>
    <row r="1764" spans="1:8">
      <c r="A1764" s="1">
        <v>18085540</v>
      </c>
      <c r="B1764" s="8" t="s">
        <v>3477</v>
      </c>
      <c r="C1764" s="12" t="s">
        <v>3478</v>
      </c>
      <c r="D1764" s="3" t="s">
        <v>2</v>
      </c>
      <c r="E1764" s="3" t="s">
        <v>3458</v>
      </c>
      <c r="F1764" s="3" t="s">
        <v>3472</v>
      </c>
      <c r="G1764" s="4">
        <v>33061</v>
      </c>
      <c r="H1764" s="145" t="s">
        <v>10813</v>
      </c>
    </row>
    <row r="1765" spans="1:8">
      <c r="A1765" s="1">
        <v>191013811</v>
      </c>
      <c r="B1765" s="1" t="s">
        <v>3479</v>
      </c>
      <c r="C1765" s="3" t="s">
        <v>3480</v>
      </c>
      <c r="D1765" s="3" t="s">
        <v>2</v>
      </c>
      <c r="E1765" s="3" t="s">
        <v>1004</v>
      </c>
      <c r="F1765" s="3" t="s">
        <v>3306</v>
      </c>
      <c r="G1765" s="4">
        <v>34322</v>
      </c>
      <c r="H1765" s="145" t="s">
        <v>10813</v>
      </c>
    </row>
    <row r="1766" spans="1:8">
      <c r="A1766" s="1">
        <v>191013831</v>
      </c>
      <c r="B1766" s="1" t="s">
        <v>3481</v>
      </c>
      <c r="C1766" s="3" t="s">
        <v>3482</v>
      </c>
      <c r="D1766" s="3" t="s">
        <v>2</v>
      </c>
      <c r="E1766" s="3" t="s">
        <v>1004</v>
      </c>
      <c r="F1766" s="3" t="s">
        <v>3306</v>
      </c>
      <c r="G1766" s="4">
        <v>34662</v>
      </c>
      <c r="H1766" s="145" t="s">
        <v>10813</v>
      </c>
    </row>
    <row r="1767" spans="1:8">
      <c r="A1767" s="1">
        <v>190510251</v>
      </c>
      <c r="B1767" s="2" t="s">
        <v>3483</v>
      </c>
      <c r="C1767" s="3" t="s">
        <v>3484</v>
      </c>
      <c r="D1767" s="3" t="s">
        <v>2</v>
      </c>
      <c r="E1767" s="3" t="s">
        <v>1004</v>
      </c>
      <c r="F1767" s="3" t="s">
        <v>3306</v>
      </c>
      <c r="G1767" s="4">
        <v>32593</v>
      </c>
      <c r="H1767" s="145" t="s">
        <v>10813</v>
      </c>
    </row>
    <row r="1768" spans="1:8">
      <c r="A1768" s="1">
        <v>17092586</v>
      </c>
      <c r="B1768" s="8" t="s">
        <v>3485</v>
      </c>
      <c r="C1768" s="3" t="s">
        <v>3486</v>
      </c>
      <c r="D1768" s="3" t="s">
        <v>2</v>
      </c>
      <c r="E1768" s="3" t="s">
        <v>1004</v>
      </c>
      <c r="F1768" s="3" t="s">
        <v>3487</v>
      </c>
      <c r="G1768" s="4">
        <v>28953</v>
      </c>
      <c r="H1768" s="145" t="s">
        <v>10813</v>
      </c>
    </row>
    <row r="1769" spans="1:8">
      <c r="A1769" s="1">
        <v>18043833</v>
      </c>
      <c r="B1769" s="8" t="s">
        <v>3488</v>
      </c>
      <c r="C1769" s="3" t="s">
        <v>3489</v>
      </c>
      <c r="D1769" s="3" t="s">
        <v>2</v>
      </c>
      <c r="E1769" s="3" t="s">
        <v>1004</v>
      </c>
      <c r="F1769" s="3" t="s">
        <v>3487</v>
      </c>
      <c r="G1769" s="4">
        <v>35448</v>
      </c>
      <c r="H1769" s="145" t="s">
        <v>10813</v>
      </c>
    </row>
    <row r="1770" spans="1:8">
      <c r="A1770" s="1">
        <v>18043842</v>
      </c>
      <c r="B1770" s="8" t="s">
        <v>3490</v>
      </c>
      <c r="C1770" s="3" t="s">
        <v>3491</v>
      </c>
      <c r="D1770" s="3" t="s">
        <v>2</v>
      </c>
      <c r="E1770" s="3" t="s">
        <v>1004</v>
      </c>
      <c r="F1770" s="3" t="s">
        <v>3487</v>
      </c>
      <c r="G1770" s="4">
        <v>34729</v>
      </c>
      <c r="H1770" s="145" t="s">
        <v>10813</v>
      </c>
    </row>
    <row r="1771" spans="1:8">
      <c r="A1771" s="1">
        <v>18043832</v>
      </c>
      <c r="B1771" s="8" t="s">
        <v>3492</v>
      </c>
      <c r="C1771" s="3" t="s">
        <v>1165</v>
      </c>
      <c r="D1771" s="3" t="s">
        <v>2</v>
      </c>
      <c r="E1771" s="3" t="s">
        <v>1004</v>
      </c>
      <c r="F1771" s="3" t="s">
        <v>3487</v>
      </c>
      <c r="G1771" s="4">
        <v>31168</v>
      </c>
      <c r="H1771" s="145" t="s">
        <v>10813</v>
      </c>
    </row>
    <row r="1772" spans="1:8">
      <c r="A1772" s="1">
        <v>18043839</v>
      </c>
      <c r="B1772" s="8" t="s">
        <v>3493</v>
      </c>
      <c r="C1772" s="3" t="s">
        <v>3494</v>
      </c>
      <c r="D1772" s="3" t="s">
        <v>2</v>
      </c>
      <c r="E1772" s="3" t="s">
        <v>1004</v>
      </c>
      <c r="F1772" s="3" t="s">
        <v>3487</v>
      </c>
      <c r="G1772" s="4">
        <v>35078</v>
      </c>
      <c r="H1772" s="145" t="s">
        <v>10813</v>
      </c>
    </row>
    <row r="1773" spans="1:8">
      <c r="A1773" s="1">
        <v>18043848</v>
      </c>
      <c r="B1773" s="8" t="s">
        <v>3495</v>
      </c>
      <c r="C1773" s="3" t="s">
        <v>522</v>
      </c>
      <c r="D1773" s="3" t="s">
        <v>2</v>
      </c>
      <c r="E1773" s="3" t="s">
        <v>1004</v>
      </c>
      <c r="F1773" s="3" t="s">
        <v>3487</v>
      </c>
      <c r="G1773" s="4">
        <v>35624</v>
      </c>
      <c r="H1773" s="145" t="s">
        <v>10813</v>
      </c>
    </row>
    <row r="1774" spans="1:8">
      <c r="A1774" s="1">
        <v>18043849</v>
      </c>
      <c r="B1774" s="8" t="s">
        <v>3496</v>
      </c>
      <c r="C1774" s="3" t="s">
        <v>2061</v>
      </c>
      <c r="D1774" s="3" t="s">
        <v>2</v>
      </c>
      <c r="E1774" s="3" t="s">
        <v>1004</v>
      </c>
      <c r="F1774" s="3" t="s">
        <v>3487</v>
      </c>
      <c r="G1774" s="4">
        <v>33467</v>
      </c>
      <c r="H1774" s="145" t="s">
        <v>10813</v>
      </c>
    </row>
    <row r="1775" spans="1:8">
      <c r="A1775" s="1">
        <v>18075114</v>
      </c>
      <c r="B1775" s="8" t="s">
        <v>3497</v>
      </c>
      <c r="C1775" s="3" t="s">
        <v>94</v>
      </c>
      <c r="D1775" s="3" t="s">
        <v>2</v>
      </c>
      <c r="E1775" s="3" t="s">
        <v>1004</v>
      </c>
      <c r="F1775" s="3" t="s">
        <v>3487</v>
      </c>
      <c r="G1775" s="4">
        <v>26481</v>
      </c>
      <c r="H1775" s="145" t="s">
        <v>10813</v>
      </c>
    </row>
    <row r="1776" spans="1:8">
      <c r="A1776" s="1">
        <v>18075115</v>
      </c>
      <c r="B1776" s="8" t="s">
        <v>3498</v>
      </c>
      <c r="C1776" s="3" t="s">
        <v>3499</v>
      </c>
      <c r="D1776" s="3" t="s">
        <v>2</v>
      </c>
      <c r="E1776" s="3" t="s">
        <v>1004</v>
      </c>
      <c r="F1776" s="3" t="s">
        <v>3487</v>
      </c>
      <c r="G1776" s="4">
        <v>34428</v>
      </c>
      <c r="H1776" s="145" t="s">
        <v>10813</v>
      </c>
    </row>
    <row r="1777" spans="1:8">
      <c r="A1777" s="1">
        <v>18075116</v>
      </c>
      <c r="B1777" s="8" t="s">
        <v>3500</v>
      </c>
      <c r="C1777" s="3" t="s">
        <v>3501</v>
      </c>
      <c r="D1777" s="3" t="s">
        <v>2</v>
      </c>
      <c r="E1777" s="3" t="s">
        <v>1004</v>
      </c>
      <c r="F1777" s="3" t="s">
        <v>3487</v>
      </c>
      <c r="G1777" s="4">
        <v>32613</v>
      </c>
      <c r="H1777" s="145" t="s">
        <v>10813</v>
      </c>
    </row>
    <row r="1778" spans="1:8">
      <c r="A1778" s="1">
        <v>18075117</v>
      </c>
      <c r="B1778" s="8" t="s">
        <v>3502</v>
      </c>
      <c r="C1778" s="3" t="s">
        <v>3503</v>
      </c>
      <c r="D1778" s="3" t="s">
        <v>2</v>
      </c>
      <c r="E1778" s="3" t="s">
        <v>1004</v>
      </c>
      <c r="F1778" s="3" t="s">
        <v>3487</v>
      </c>
      <c r="G1778" s="4">
        <v>26198</v>
      </c>
      <c r="H1778" s="145" t="s">
        <v>10813</v>
      </c>
    </row>
    <row r="1779" spans="1:8">
      <c r="A1779" s="1">
        <v>18075122</v>
      </c>
      <c r="B1779" s="8" t="s">
        <v>3504</v>
      </c>
      <c r="C1779" s="3" t="s">
        <v>3505</v>
      </c>
      <c r="D1779" s="3" t="s">
        <v>2</v>
      </c>
      <c r="E1779" s="3" t="s">
        <v>1004</v>
      </c>
      <c r="F1779" s="3" t="s">
        <v>3487</v>
      </c>
      <c r="G1779" s="4">
        <v>31888</v>
      </c>
      <c r="H1779" s="145" t="s">
        <v>10813</v>
      </c>
    </row>
    <row r="1780" spans="1:8">
      <c r="A1780" s="1">
        <v>18075124</v>
      </c>
      <c r="B1780" s="8" t="s">
        <v>3506</v>
      </c>
      <c r="C1780" s="3" t="s">
        <v>3507</v>
      </c>
      <c r="D1780" s="3" t="s">
        <v>2</v>
      </c>
      <c r="E1780" s="3" t="s">
        <v>1004</v>
      </c>
      <c r="F1780" s="3" t="s">
        <v>3487</v>
      </c>
      <c r="G1780" s="4">
        <v>27821</v>
      </c>
      <c r="H1780" s="145" t="s">
        <v>10813</v>
      </c>
    </row>
    <row r="1781" spans="1:8">
      <c r="A1781" s="1">
        <v>18075125</v>
      </c>
      <c r="B1781" s="8" t="s">
        <v>3508</v>
      </c>
      <c r="C1781" s="3" t="s">
        <v>1724</v>
      </c>
      <c r="D1781" s="3" t="s">
        <v>2</v>
      </c>
      <c r="E1781" s="3" t="s">
        <v>1004</v>
      </c>
      <c r="F1781" s="3" t="s">
        <v>3487</v>
      </c>
      <c r="G1781" s="4">
        <v>29815</v>
      </c>
      <c r="H1781" s="145" t="s">
        <v>10813</v>
      </c>
    </row>
    <row r="1782" spans="1:8">
      <c r="A1782" s="1">
        <v>18075113</v>
      </c>
      <c r="B1782" s="8" t="s">
        <v>3509</v>
      </c>
      <c r="C1782" s="3" t="s">
        <v>3510</v>
      </c>
      <c r="D1782" s="3" t="s">
        <v>2</v>
      </c>
      <c r="E1782" s="3" t="s">
        <v>1004</v>
      </c>
      <c r="F1782" s="3" t="s">
        <v>3487</v>
      </c>
      <c r="G1782" s="4">
        <v>24685</v>
      </c>
      <c r="H1782" s="145" t="s">
        <v>10813</v>
      </c>
    </row>
    <row r="1783" spans="1:8">
      <c r="A1783" s="1">
        <v>18075088</v>
      </c>
      <c r="B1783" s="8" t="s">
        <v>3511</v>
      </c>
      <c r="C1783" s="3" t="s">
        <v>886</v>
      </c>
      <c r="D1783" s="3" t="s">
        <v>2</v>
      </c>
      <c r="E1783" s="3" t="s">
        <v>1004</v>
      </c>
      <c r="F1783" s="3" t="s">
        <v>3487</v>
      </c>
      <c r="G1783" s="4">
        <v>27306</v>
      </c>
      <c r="H1783" s="145" t="s">
        <v>10813</v>
      </c>
    </row>
    <row r="1784" spans="1:8">
      <c r="A1784" s="1">
        <v>18116779</v>
      </c>
      <c r="B1784" s="16" t="s">
        <v>3512</v>
      </c>
      <c r="C1784" s="12" t="s">
        <v>3513</v>
      </c>
      <c r="D1784" s="3" t="s">
        <v>2</v>
      </c>
      <c r="E1784" s="3" t="s">
        <v>1004</v>
      </c>
      <c r="F1784" s="3" t="s">
        <v>3487</v>
      </c>
      <c r="G1784" s="4">
        <v>32055</v>
      </c>
      <c r="H1784" s="145" t="s">
        <v>10813</v>
      </c>
    </row>
    <row r="1785" spans="1:8">
      <c r="A1785" s="1">
        <v>18116780</v>
      </c>
      <c r="B1785" s="16" t="s">
        <v>3514</v>
      </c>
      <c r="C1785" s="12" t="s">
        <v>2054</v>
      </c>
      <c r="D1785" s="3" t="s">
        <v>2</v>
      </c>
      <c r="E1785" s="3" t="s">
        <v>1004</v>
      </c>
      <c r="F1785" s="3" t="s">
        <v>3487</v>
      </c>
      <c r="G1785" s="4">
        <v>31350</v>
      </c>
      <c r="H1785" s="145" t="s">
        <v>10813</v>
      </c>
    </row>
    <row r="1786" spans="1:8">
      <c r="A1786" s="1">
        <v>18116781</v>
      </c>
      <c r="B1786" s="16" t="s">
        <v>3515</v>
      </c>
      <c r="C1786" s="12" t="s">
        <v>3516</v>
      </c>
      <c r="D1786" s="3" t="s">
        <v>2</v>
      </c>
      <c r="E1786" s="3" t="s">
        <v>1004</v>
      </c>
      <c r="F1786" s="3" t="s">
        <v>3487</v>
      </c>
      <c r="G1786" s="4">
        <v>28695</v>
      </c>
      <c r="H1786" s="145" t="s">
        <v>10813</v>
      </c>
    </row>
    <row r="1787" spans="1:8">
      <c r="A1787" s="1">
        <v>18116784</v>
      </c>
      <c r="B1787" s="16" t="s">
        <v>3517</v>
      </c>
      <c r="C1787" s="12" t="s">
        <v>3174</v>
      </c>
      <c r="D1787" s="3" t="s">
        <v>2</v>
      </c>
      <c r="E1787" s="3" t="s">
        <v>1004</v>
      </c>
      <c r="F1787" s="3" t="s">
        <v>3487</v>
      </c>
      <c r="G1787" s="4">
        <v>31162</v>
      </c>
      <c r="H1787" s="145" t="s">
        <v>10813</v>
      </c>
    </row>
    <row r="1788" spans="1:8">
      <c r="A1788" s="1">
        <v>18116785</v>
      </c>
      <c r="B1788" s="16" t="s">
        <v>3518</v>
      </c>
      <c r="C1788" s="12" t="s">
        <v>3519</v>
      </c>
      <c r="D1788" s="3" t="s">
        <v>2</v>
      </c>
      <c r="E1788" s="3" t="s">
        <v>1004</v>
      </c>
      <c r="F1788" s="3" t="s">
        <v>3487</v>
      </c>
      <c r="G1788" s="4">
        <v>29929</v>
      </c>
      <c r="H1788" s="145" t="s">
        <v>10813</v>
      </c>
    </row>
    <row r="1789" spans="1:8">
      <c r="A1789" s="1">
        <v>18116787</v>
      </c>
      <c r="B1789" s="16" t="s">
        <v>3520</v>
      </c>
      <c r="C1789" s="12" t="s">
        <v>3521</v>
      </c>
      <c r="D1789" s="3" t="s">
        <v>2</v>
      </c>
      <c r="E1789" s="3" t="s">
        <v>1004</v>
      </c>
      <c r="F1789" s="3" t="s">
        <v>3487</v>
      </c>
      <c r="G1789" s="4">
        <v>31970</v>
      </c>
      <c r="H1789" s="145" t="s">
        <v>10813</v>
      </c>
    </row>
    <row r="1790" spans="1:8">
      <c r="A1790" s="1">
        <v>18116788</v>
      </c>
      <c r="B1790" s="16" t="s">
        <v>3522</v>
      </c>
      <c r="C1790" s="12" t="s">
        <v>3180</v>
      </c>
      <c r="D1790" s="3" t="s">
        <v>2</v>
      </c>
      <c r="E1790" s="3" t="s">
        <v>1004</v>
      </c>
      <c r="F1790" s="3" t="s">
        <v>3487</v>
      </c>
      <c r="G1790" s="4">
        <v>32334</v>
      </c>
      <c r="H1790" s="145" t="s">
        <v>10813</v>
      </c>
    </row>
    <row r="1791" spans="1:8">
      <c r="A1791" s="1">
        <v>18116789</v>
      </c>
      <c r="B1791" s="1" t="s">
        <v>3523</v>
      </c>
      <c r="C1791" s="12" t="s">
        <v>657</v>
      </c>
      <c r="D1791" s="3" t="s">
        <v>2</v>
      </c>
      <c r="E1791" s="3" t="s">
        <v>1004</v>
      </c>
      <c r="F1791" s="3" t="s">
        <v>3487</v>
      </c>
      <c r="G1791" s="4">
        <v>31473</v>
      </c>
      <c r="H1791" s="145" t="s">
        <v>10813</v>
      </c>
    </row>
    <row r="1792" spans="1:8">
      <c r="A1792" s="1">
        <v>18116790</v>
      </c>
      <c r="B1792" s="16" t="s">
        <v>3524</v>
      </c>
      <c r="C1792" s="12" t="s">
        <v>217</v>
      </c>
      <c r="D1792" s="3" t="s">
        <v>2</v>
      </c>
      <c r="E1792" s="3" t="s">
        <v>1004</v>
      </c>
      <c r="F1792" s="3" t="s">
        <v>3487</v>
      </c>
      <c r="G1792" s="4">
        <v>31448</v>
      </c>
      <c r="H1792" s="145" t="s">
        <v>10813</v>
      </c>
    </row>
    <row r="1793" spans="1:8">
      <c r="A1793" s="1">
        <v>18116792</v>
      </c>
      <c r="B1793" s="16" t="s">
        <v>3525</v>
      </c>
      <c r="C1793" s="12" t="s">
        <v>2291</v>
      </c>
      <c r="D1793" s="3" t="s">
        <v>2</v>
      </c>
      <c r="E1793" s="3" t="s">
        <v>1004</v>
      </c>
      <c r="F1793" s="3" t="s">
        <v>3526</v>
      </c>
      <c r="G1793" s="4">
        <v>28288</v>
      </c>
      <c r="H1793" s="145" t="s">
        <v>10813</v>
      </c>
    </row>
    <row r="1794" spans="1:8">
      <c r="A1794" s="1">
        <v>18116793</v>
      </c>
      <c r="B1794" s="16" t="s">
        <v>3527</v>
      </c>
      <c r="C1794" s="12" t="s">
        <v>3528</v>
      </c>
      <c r="D1794" s="3" t="s">
        <v>2</v>
      </c>
      <c r="E1794" s="3" t="s">
        <v>1004</v>
      </c>
      <c r="F1794" s="3" t="s">
        <v>3487</v>
      </c>
      <c r="G1794" s="4">
        <v>31902</v>
      </c>
      <c r="H1794" s="145" t="s">
        <v>10813</v>
      </c>
    </row>
    <row r="1795" spans="1:8">
      <c r="A1795" s="1">
        <v>18116794</v>
      </c>
      <c r="B1795" s="16" t="s">
        <v>3529</v>
      </c>
      <c r="C1795" s="12" t="s">
        <v>2589</v>
      </c>
      <c r="D1795" s="3" t="s">
        <v>2</v>
      </c>
      <c r="E1795" s="3" t="s">
        <v>1004</v>
      </c>
      <c r="F1795" s="3" t="s">
        <v>3487</v>
      </c>
      <c r="G1795" s="4">
        <v>29138</v>
      </c>
      <c r="H1795" s="145" t="s">
        <v>10813</v>
      </c>
    </row>
    <row r="1796" spans="1:8">
      <c r="A1796" s="1">
        <v>18116795</v>
      </c>
      <c r="B1796" s="16" t="s">
        <v>3530</v>
      </c>
      <c r="C1796" s="12" t="s">
        <v>3531</v>
      </c>
      <c r="D1796" s="3" t="s">
        <v>2</v>
      </c>
      <c r="E1796" s="3" t="s">
        <v>1004</v>
      </c>
      <c r="F1796" s="3" t="s">
        <v>3487</v>
      </c>
      <c r="G1796" s="4">
        <v>33089</v>
      </c>
      <c r="H1796" s="145" t="s">
        <v>10813</v>
      </c>
    </row>
    <row r="1797" spans="1:8">
      <c r="A1797" s="11">
        <v>16090945</v>
      </c>
      <c r="B1797" s="8" t="s">
        <v>3532</v>
      </c>
      <c r="C1797" s="3" t="s">
        <v>3533</v>
      </c>
      <c r="D1797" s="3" t="s">
        <v>2</v>
      </c>
      <c r="E1797" s="3" t="s">
        <v>1004</v>
      </c>
      <c r="F1797" s="3" t="s">
        <v>3487</v>
      </c>
      <c r="G1797" s="4">
        <v>30016</v>
      </c>
      <c r="H1797" s="145" t="s">
        <v>10813</v>
      </c>
    </row>
    <row r="1798" spans="1:8">
      <c r="A1798" s="11">
        <v>16090946</v>
      </c>
      <c r="B1798" s="8" t="s">
        <v>3534</v>
      </c>
      <c r="C1798" s="3" t="s">
        <v>3535</v>
      </c>
      <c r="D1798" s="3" t="s">
        <v>2</v>
      </c>
      <c r="E1798" s="3" t="s">
        <v>1004</v>
      </c>
      <c r="F1798" s="3" t="s">
        <v>3487</v>
      </c>
      <c r="G1798" s="4">
        <v>28637</v>
      </c>
      <c r="H1798" s="145" t="s">
        <v>10813</v>
      </c>
    </row>
    <row r="1799" spans="1:8">
      <c r="A1799" s="11">
        <v>16111190</v>
      </c>
      <c r="B1799" s="8" t="s">
        <v>3536</v>
      </c>
      <c r="C1799" s="3" t="s">
        <v>3537</v>
      </c>
      <c r="D1799" s="3" t="s">
        <v>2</v>
      </c>
      <c r="E1799" s="3" t="s">
        <v>1004</v>
      </c>
      <c r="F1799" s="3" t="s">
        <v>3487</v>
      </c>
      <c r="G1799" s="4">
        <v>26023</v>
      </c>
      <c r="H1799" s="145" t="s">
        <v>10813</v>
      </c>
    </row>
    <row r="1800" spans="1:8">
      <c r="A1800" s="11">
        <v>16111195</v>
      </c>
      <c r="B1800" s="8" t="s">
        <v>3538</v>
      </c>
      <c r="C1800" s="3" t="s">
        <v>3539</v>
      </c>
      <c r="D1800" s="3" t="s">
        <v>2</v>
      </c>
      <c r="E1800" s="3" t="s">
        <v>1004</v>
      </c>
      <c r="F1800" s="3" t="s">
        <v>3487</v>
      </c>
      <c r="G1800" s="4">
        <v>32600</v>
      </c>
      <c r="H1800" s="145" t="s">
        <v>10813</v>
      </c>
    </row>
    <row r="1801" spans="1:8">
      <c r="A1801" s="11">
        <v>17011471</v>
      </c>
      <c r="B1801" s="8" t="s">
        <v>3540</v>
      </c>
      <c r="C1801" s="3" t="s">
        <v>3541</v>
      </c>
      <c r="D1801" s="3" t="s">
        <v>2</v>
      </c>
      <c r="E1801" s="3" t="s">
        <v>1004</v>
      </c>
      <c r="F1801" s="3" t="s">
        <v>3487</v>
      </c>
      <c r="G1801" s="4">
        <v>35393</v>
      </c>
      <c r="H1801" s="145" t="s">
        <v>10813</v>
      </c>
    </row>
    <row r="1802" spans="1:8">
      <c r="A1802" s="11">
        <v>16090866</v>
      </c>
      <c r="B1802" s="8" t="s">
        <v>3542</v>
      </c>
      <c r="C1802" s="3" t="s">
        <v>3543</v>
      </c>
      <c r="D1802" s="3" t="s">
        <v>2</v>
      </c>
      <c r="E1802" s="3" t="s">
        <v>1004</v>
      </c>
      <c r="F1802" s="3" t="s">
        <v>3487</v>
      </c>
      <c r="G1802" s="4">
        <v>29899</v>
      </c>
      <c r="H1802" s="145" t="s">
        <v>10813</v>
      </c>
    </row>
    <row r="1803" spans="1:8">
      <c r="A1803" s="11">
        <v>16101097</v>
      </c>
      <c r="B1803" s="8" t="s">
        <v>3544</v>
      </c>
      <c r="C1803" s="12" t="s">
        <v>489</v>
      </c>
      <c r="D1803" s="3" t="s">
        <v>2</v>
      </c>
      <c r="E1803" s="3" t="s">
        <v>1004</v>
      </c>
      <c r="F1803" s="3" t="s">
        <v>3487</v>
      </c>
      <c r="G1803" s="4">
        <v>27741</v>
      </c>
      <c r="H1803" s="145" t="s">
        <v>10813</v>
      </c>
    </row>
    <row r="1804" spans="1:8">
      <c r="A1804" s="11">
        <v>16090951</v>
      </c>
      <c r="B1804" s="8" t="s">
        <v>3545</v>
      </c>
      <c r="C1804" s="3" t="s">
        <v>3546</v>
      </c>
      <c r="D1804" s="3" t="s">
        <v>2</v>
      </c>
      <c r="E1804" s="3" t="s">
        <v>1004</v>
      </c>
      <c r="F1804" s="3" t="s">
        <v>3547</v>
      </c>
      <c r="G1804" s="4">
        <v>29373</v>
      </c>
      <c r="H1804" s="145" t="s">
        <v>10813</v>
      </c>
    </row>
    <row r="1805" spans="1:8">
      <c r="A1805" s="11">
        <v>16090949</v>
      </c>
      <c r="B1805" s="1" t="s">
        <v>3548</v>
      </c>
      <c r="C1805" s="3" t="s">
        <v>3549</v>
      </c>
      <c r="D1805" s="3" t="s">
        <v>2</v>
      </c>
      <c r="E1805" s="3" t="s">
        <v>1004</v>
      </c>
      <c r="F1805" s="3" t="s">
        <v>3547</v>
      </c>
      <c r="G1805" s="4">
        <v>28217</v>
      </c>
      <c r="H1805" s="145" t="s">
        <v>10813</v>
      </c>
    </row>
    <row r="1806" spans="1:8">
      <c r="A1806" s="11">
        <v>16090952</v>
      </c>
      <c r="B1806" s="8" t="s">
        <v>3550</v>
      </c>
      <c r="C1806" s="3" t="s">
        <v>827</v>
      </c>
      <c r="D1806" s="3" t="s">
        <v>2</v>
      </c>
      <c r="E1806" s="3" t="s">
        <v>1004</v>
      </c>
      <c r="F1806" s="3" t="s">
        <v>3547</v>
      </c>
      <c r="G1806" s="4">
        <v>33144</v>
      </c>
      <c r="H1806" s="145" t="s">
        <v>10813</v>
      </c>
    </row>
    <row r="1807" spans="1:8">
      <c r="A1807" s="1">
        <v>17042008</v>
      </c>
      <c r="B1807" s="8" t="s">
        <v>3551</v>
      </c>
      <c r="C1807" s="3" t="s">
        <v>984</v>
      </c>
      <c r="D1807" s="3" t="s">
        <v>2</v>
      </c>
      <c r="E1807" s="3" t="s">
        <v>1004</v>
      </c>
      <c r="F1807" s="3" t="s">
        <v>1005</v>
      </c>
      <c r="G1807" s="4">
        <v>32440</v>
      </c>
      <c r="H1807" s="145" t="s">
        <v>10813</v>
      </c>
    </row>
    <row r="1808" spans="1:8">
      <c r="A1808" s="1">
        <v>17042007</v>
      </c>
      <c r="B1808" s="8" t="s">
        <v>3552</v>
      </c>
      <c r="C1808" s="3" t="s">
        <v>3553</v>
      </c>
      <c r="D1808" s="3" t="s">
        <v>2</v>
      </c>
      <c r="E1808" s="3" t="s">
        <v>1004</v>
      </c>
      <c r="F1808" s="3" t="s">
        <v>1005</v>
      </c>
      <c r="G1808" s="4">
        <v>33582</v>
      </c>
      <c r="H1808" s="145" t="s">
        <v>10813</v>
      </c>
    </row>
    <row r="1809" spans="1:8">
      <c r="A1809" s="1">
        <v>190812246</v>
      </c>
      <c r="B1809" s="1" t="s">
        <v>3554</v>
      </c>
      <c r="C1809" s="3" t="s">
        <v>3555</v>
      </c>
      <c r="D1809" s="3" t="s">
        <v>2</v>
      </c>
      <c r="E1809" s="3" t="s">
        <v>1004</v>
      </c>
      <c r="F1809" s="3" t="s">
        <v>1005</v>
      </c>
      <c r="G1809" s="4">
        <v>30054</v>
      </c>
      <c r="H1809" s="145" t="s">
        <v>10813</v>
      </c>
    </row>
    <row r="1810" spans="1:8">
      <c r="A1810" s="1">
        <v>18074934</v>
      </c>
      <c r="B1810" s="8" t="s">
        <v>3556</v>
      </c>
      <c r="C1810" s="3" t="s">
        <v>2488</v>
      </c>
      <c r="D1810" s="3" t="s">
        <v>2</v>
      </c>
      <c r="E1810" s="3" t="s">
        <v>1004</v>
      </c>
      <c r="F1810" s="3" t="s">
        <v>1005</v>
      </c>
      <c r="G1810" s="4">
        <v>31592</v>
      </c>
      <c r="H1810" s="145" t="s">
        <v>10813</v>
      </c>
    </row>
    <row r="1811" spans="1:8">
      <c r="A1811" s="1">
        <v>191214937</v>
      </c>
      <c r="B1811" s="1" t="s">
        <v>3557</v>
      </c>
      <c r="C1811" s="3" t="s">
        <v>1223</v>
      </c>
      <c r="D1811" s="3" t="s">
        <v>2</v>
      </c>
      <c r="E1811" s="3" t="s">
        <v>1004</v>
      </c>
      <c r="F1811" s="3" t="s">
        <v>1005</v>
      </c>
      <c r="G1811" s="4">
        <v>36284</v>
      </c>
      <c r="H1811" s="145" t="s">
        <v>10813</v>
      </c>
    </row>
    <row r="1812" spans="1:8">
      <c r="A1812" s="1">
        <v>201020723</v>
      </c>
      <c r="B1812" s="29" t="s">
        <v>3558</v>
      </c>
      <c r="C1812" s="30" t="s">
        <v>3559</v>
      </c>
      <c r="D1812" s="3" t="s">
        <v>2</v>
      </c>
      <c r="E1812" s="3" t="s">
        <v>1004</v>
      </c>
      <c r="F1812" s="3" t="s">
        <v>1005</v>
      </c>
      <c r="G1812" s="34">
        <v>29738</v>
      </c>
      <c r="H1812" s="145" t="s">
        <v>10813</v>
      </c>
    </row>
    <row r="1813" spans="1:8">
      <c r="A1813" s="1">
        <v>201020724</v>
      </c>
      <c r="B1813" s="29" t="s">
        <v>3560</v>
      </c>
      <c r="C1813" s="30" t="s">
        <v>3561</v>
      </c>
      <c r="D1813" s="3" t="s">
        <v>2</v>
      </c>
      <c r="E1813" s="3" t="s">
        <v>1004</v>
      </c>
      <c r="F1813" s="3" t="s">
        <v>1005</v>
      </c>
      <c r="G1813" s="34">
        <v>35865</v>
      </c>
      <c r="H1813" s="145" t="s">
        <v>10813</v>
      </c>
    </row>
    <row r="1814" spans="1:8">
      <c r="A1814" s="1">
        <v>201020725</v>
      </c>
      <c r="B1814" s="1" t="s">
        <v>3562</v>
      </c>
      <c r="C1814" s="3" t="s">
        <v>3563</v>
      </c>
      <c r="D1814" s="3" t="s">
        <v>2</v>
      </c>
      <c r="E1814" s="3" t="s">
        <v>1004</v>
      </c>
      <c r="F1814" s="3" t="s">
        <v>1005</v>
      </c>
      <c r="G1814" s="34">
        <v>33423</v>
      </c>
      <c r="H1814" s="145" t="s">
        <v>10813</v>
      </c>
    </row>
    <row r="1815" spans="1:8">
      <c r="A1815" s="1">
        <v>201020727</v>
      </c>
      <c r="B1815" s="1" t="s">
        <v>3564</v>
      </c>
      <c r="C1815" s="3" t="s">
        <v>3565</v>
      </c>
      <c r="D1815" s="3" t="s">
        <v>2</v>
      </c>
      <c r="E1815" s="3" t="s">
        <v>1004</v>
      </c>
      <c r="F1815" s="3" t="s">
        <v>1005</v>
      </c>
      <c r="G1815" s="34">
        <v>34517</v>
      </c>
      <c r="H1815" s="145" t="s">
        <v>10813</v>
      </c>
    </row>
    <row r="1816" spans="1:8">
      <c r="A1816" s="1">
        <v>201020728</v>
      </c>
      <c r="B1816" s="1" t="s">
        <v>3566</v>
      </c>
      <c r="C1816" s="3" t="s">
        <v>3567</v>
      </c>
      <c r="D1816" s="3" t="s">
        <v>2</v>
      </c>
      <c r="E1816" s="3" t="s">
        <v>1004</v>
      </c>
      <c r="F1816" s="3" t="s">
        <v>1005</v>
      </c>
      <c r="G1816" s="34">
        <v>37374</v>
      </c>
      <c r="H1816" s="145" t="s">
        <v>10813</v>
      </c>
    </row>
    <row r="1817" spans="1:8">
      <c r="A1817" s="1">
        <v>201020729</v>
      </c>
      <c r="B1817" s="1" t="s">
        <v>3568</v>
      </c>
      <c r="C1817" s="3" t="s">
        <v>3569</v>
      </c>
      <c r="D1817" s="3" t="s">
        <v>2</v>
      </c>
      <c r="E1817" s="3" t="s">
        <v>1004</v>
      </c>
      <c r="F1817" s="3" t="s">
        <v>1005</v>
      </c>
      <c r="G1817" s="34">
        <v>32293</v>
      </c>
      <c r="H1817" s="145" t="s">
        <v>10813</v>
      </c>
    </row>
    <row r="1818" spans="1:8">
      <c r="A1818" s="1">
        <v>201020730</v>
      </c>
      <c r="B1818" s="1" t="s">
        <v>3570</v>
      </c>
      <c r="C1818" s="3" t="s">
        <v>3571</v>
      </c>
      <c r="D1818" s="3" t="s">
        <v>2</v>
      </c>
      <c r="E1818" s="3" t="s">
        <v>1004</v>
      </c>
      <c r="F1818" s="3" t="s">
        <v>1005</v>
      </c>
      <c r="G1818" s="34">
        <v>37464</v>
      </c>
      <c r="H1818" s="145" t="s">
        <v>10813</v>
      </c>
    </row>
    <row r="1819" spans="1:8">
      <c r="A1819" s="1">
        <v>201020731</v>
      </c>
      <c r="B1819" s="1" t="s">
        <v>3572</v>
      </c>
      <c r="C1819" s="3" t="s">
        <v>3573</v>
      </c>
      <c r="D1819" s="3" t="s">
        <v>2</v>
      </c>
      <c r="E1819" s="3" t="s">
        <v>1004</v>
      </c>
      <c r="F1819" s="3" t="s">
        <v>1005</v>
      </c>
      <c r="G1819" s="34">
        <v>37563</v>
      </c>
      <c r="H1819" s="145" t="s">
        <v>10813</v>
      </c>
    </row>
    <row r="1820" spans="1:8">
      <c r="A1820" s="1">
        <v>201020732</v>
      </c>
      <c r="B1820" s="1" t="s">
        <v>3574</v>
      </c>
      <c r="C1820" s="3" t="s">
        <v>3575</v>
      </c>
      <c r="D1820" s="3" t="s">
        <v>2</v>
      </c>
      <c r="E1820" s="3" t="s">
        <v>1004</v>
      </c>
      <c r="F1820" s="3" t="s">
        <v>1005</v>
      </c>
      <c r="G1820" s="34">
        <v>35273</v>
      </c>
      <c r="H1820" s="145" t="s">
        <v>10813</v>
      </c>
    </row>
    <row r="1821" spans="1:8">
      <c r="A1821" s="1">
        <v>201020733</v>
      </c>
      <c r="B1821" s="1" t="s">
        <v>3576</v>
      </c>
      <c r="C1821" s="3" t="s">
        <v>3577</v>
      </c>
      <c r="D1821" s="3" t="s">
        <v>2</v>
      </c>
      <c r="E1821" s="3" t="s">
        <v>1004</v>
      </c>
      <c r="F1821" s="3" t="s">
        <v>1005</v>
      </c>
      <c r="G1821" s="34">
        <v>33040</v>
      </c>
      <c r="H1821" s="145" t="s">
        <v>10813</v>
      </c>
    </row>
    <row r="1822" spans="1:8">
      <c r="A1822" s="1">
        <v>201020734</v>
      </c>
      <c r="B1822" s="1" t="s">
        <v>3578</v>
      </c>
      <c r="C1822" s="3" t="s">
        <v>3579</v>
      </c>
      <c r="D1822" s="3" t="s">
        <v>2</v>
      </c>
      <c r="E1822" s="3" t="s">
        <v>1004</v>
      </c>
      <c r="F1822" s="3" t="s">
        <v>1005</v>
      </c>
      <c r="G1822" s="34">
        <v>37300</v>
      </c>
      <c r="H1822" s="145" t="s">
        <v>10813</v>
      </c>
    </row>
    <row r="1823" spans="1:8">
      <c r="A1823" s="1">
        <v>201020735</v>
      </c>
      <c r="B1823" s="1" t="s">
        <v>3580</v>
      </c>
      <c r="C1823" s="3" t="s">
        <v>3581</v>
      </c>
      <c r="D1823" s="3" t="s">
        <v>2</v>
      </c>
      <c r="E1823" s="3" t="s">
        <v>1004</v>
      </c>
      <c r="F1823" s="3" t="s">
        <v>1005</v>
      </c>
      <c r="G1823" s="34">
        <v>28884</v>
      </c>
      <c r="H1823" s="145" t="s">
        <v>10813</v>
      </c>
    </row>
    <row r="1824" spans="1:8">
      <c r="A1824" s="1">
        <v>201020736</v>
      </c>
      <c r="B1824" s="1" t="s">
        <v>3582</v>
      </c>
      <c r="C1824" s="3" t="s">
        <v>3583</v>
      </c>
      <c r="D1824" s="3" t="s">
        <v>2</v>
      </c>
      <c r="E1824" s="3" t="s">
        <v>1004</v>
      </c>
      <c r="F1824" s="3" t="s">
        <v>1005</v>
      </c>
      <c r="G1824" s="34">
        <v>35286</v>
      </c>
      <c r="H1824" s="145" t="s">
        <v>10813</v>
      </c>
    </row>
    <row r="1825" spans="1:8">
      <c r="A1825" s="1">
        <v>201020737</v>
      </c>
      <c r="B1825" s="1" t="s">
        <v>3584</v>
      </c>
      <c r="C1825" s="3" t="s">
        <v>3585</v>
      </c>
      <c r="D1825" s="3" t="s">
        <v>2</v>
      </c>
      <c r="E1825" s="3" t="s">
        <v>1004</v>
      </c>
      <c r="F1825" s="3" t="s">
        <v>1005</v>
      </c>
      <c r="G1825" s="34">
        <v>33290</v>
      </c>
      <c r="H1825" s="145" t="s">
        <v>10813</v>
      </c>
    </row>
    <row r="1826" spans="1:8">
      <c r="A1826" s="1">
        <v>201020738</v>
      </c>
      <c r="B1826" s="1" t="s">
        <v>3586</v>
      </c>
      <c r="C1826" s="3" t="s">
        <v>3587</v>
      </c>
      <c r="D1826" s="3" t="s">
        <v>2</v>
      </c>
      <c r="E1826" s="3" t="s">
        <v>1004</v>
      </c>
      <c r="F1826" s="3" t="s">
        <v>1005</v>
      </c>
      <c r="G1826" s="34">
        <v>34805</v>
      </c>
      <c r="H1826" s="145" t="s">
        <v>10813</v>
      </c>
    </row>
    <row r="1827" spans="1:8">
      <c r="A1827" s="1">
        <v>201020739</v>
      </c>
      <c r="B1827" s="1" t="s">
        <v>3588</v>
      </c>
      <c r="C1827" s="3" t="s">
        <v>3589</v>
      </c>
      <c r="D1827" s="3" t="s">
        <v>2</v>
      </c>
      <c r="E1827" s="3" t="s">
        <v>1004</v>
      </c>
      <c r="F1827" s="3" t="s">
        <v>1005</v>
      </c>
      <c r="G1827" s="34">
        <v>34530</v>
      </c>
      <c r="H1827" s="145" t="s">
        <v>10813</v>
      </c>
    </row>
    <row r="1828" spans="1:8">
      <c r="A1828" s="1">
        <v>201020742</v>
      </c>
      <c r="B1828" s="1" t="s">
        <v>3590</v>
      </c>
      <c r="C1828" s="3" t="s">
        <v>3591</v>
      </c>
      <c r="D1828" s="3" t="s">
        <v>2</v>
      </c>
      <c r="E1828" s="3" t="s">
        <v>1004</v>
      </c>
      <c r="F1828" s="3" t="s">
        <v>1005</v>
      </c>
      <c r="G1828" s="34">
        <v>33753</v>
      </c>
      <c r="H1828" s="145" t="s">
        <v>10813</v>
      </c>
    </row>
    <row r="1829" spans="1:8">
      <c r="A1829" s="1">
        <v>201020743</v>
      </c>
      <c r="B1829" s="1" t="s">
        <v>3592</v>
      </c>
      <c r="C1829" s="3" t="s">
        <v>2052</v>
      </c>
      <c r="D1829" s="3" t="s">
        <v>2</v>
      </c>
      <c r="E1829" s="3" t="s">
        <v>1004</v>
      </c>
      <c r="F1829" s="3" t="s">
        <v>1005</v>
      </c>
      <c r="G1829" s="34">
        <v>37531</v>
      </c>
      <c r="H1829" s="145" t="s">
        <v>10813</v>
      </c>
    </row>
    <row r="1830" spans="1:8">
      <c r="A1830" s="1">
        <v>201020744</v>
      </c>
      <c r="B1830" s="1" t="s">
        <v>3593</v>
      </c>
      <c r="C1830" s="3" t="s">
        <v>3594</v>
      </c>
      <c r="D1830" s="3" t="s">
        <v>2</v>
      </c>
      <c r="E1830" s="3" t="s">
        <v>1004</v>
      </c>
      <c r="F1830" s="3" t="s">
        <v>1005</v>
      </c>
      <c r="G1830" s="34">
        <v>27468</v>
      </c>
      <c r="H1830" s="145" t="s">
        <v>10813</v>
      </c>
    </row>
    <row r="1831" spans="1:8">
      <c r="A1831" s="1">
        <v>201020745</v>
      </c>
      <c r="B1831" s="1" t="s">
        <v>3595</v>
      </c>
      <c r="C1831" s="3" t="s">
        <v>2131</v>
      </c>
      <c r="D1831" s="3" t="s">
        <v>2</v>
      </c>
      <c r="E1831" s="3" t="s">
        <v>1004</v>
      </c>
      <c r="F1831" s="3" t="s">
        <v>1005</v>
      </c>
      <c r="G1831" s="34">
        <v>33626</v>
      </c>
      <c r="H1831" s="145" t="s">
        <v>10813</v>
      </c>
    </row>
    <row r="1832" spans="1:8">
      <c r="A1832" s="1">
        <v>201020746</v>
      </c>
      <c r="B1832" s="1" t="s">
        <v>3596</v>
      </c>
      <c r="C1832" s="3" t="s">
        <v>3597</v>
      </c>
      <c r="D1832" s="3" t="s">
        <v>2</v>
      </c>
      <c r="E1832" s="3" t="s">
        <v>1004</v>
      </c>
      <c r="F1832" s="3" t="s">
        <v>1005</v>
      </c>
      <c r="G1832" s="34">
        <v>31999</v>
      </c>
      <c r="H1832" s="145" t="s">
        <v>10813</v>
      </c>
    </row>
    <row r="1833" spans="1:8">
      <c r="A1833" s="1">
        <v>201020747</v>
      </c>
      <c r="B1833" s="1" t="s">
        <v>3598</v>
      </c>
      <c r="C1833" s="3" t="s">
        <v>3599</v>
      </c>
      <c r="D1833" s="3" t="s">
        <v>2</v>
      </c>
      <c r="E1833" s="3" t="s">
        <v>1004</v>
      </c>
      <c r="F1833" s="3" t="s">
        <v>1005</v>
      </c>
      <c r="G1833" s="34">
        <v>30060</v>
      </c>
      <c r="H1833" s="145" t="s">
        <v>10813</v>
      </c>
    </row>
    <row r="1834" spans="1:8">
      <c r="A1834" s="1">
        <v>201020748</v>
      </c>
      <c r="B1834" s="1" t="s">
        <v>3600</v>
      </c>
      <c r="C1834" s="3" t="s">
        <v>3601</v>
      </c>
      <c r="D1834" s="3" t="s">
        <v>2</v>
      </c>
      <c r="E1834" s="3" t="s">
        <v>1004</v>
      </c>
      <c r="F1834" s="3" t="s">
        <v>1005</v>
      </c>
      <c r="G1834" s="34">
        <v>29504</v>
      </c>
      <c r="H1834" s="145" t="s">
        <v>10813</v>
      </c>
    </row>
    <row r="1835" spans="1:8">
      <c r="A1835" s="1">
        <v>201020750</v>
      </c>
      <c r="B1835" s="1" t="s">
        <v>3602</v>
      </c>
      <c r="C1835" s="3" t="s">
        <v>3603</v>
      </c>
      <c r="D1835" s="3" t="s">
        <v>2</v>
      </c>
      <c r="E1835" s="3" t="s">
        <v>1004</v>
      </c>
      <c r="F1835" s="3" t="s">
        <v>1005</v>
      </c>
      <c r="G1835" s="34">
        <v>37360</v>
      </c>
      <c r="H1835" s="145" t="s">
        <v>10813</v>
      </c>
    </row>
    <row r="1836" spans="1:8">
      <c r="A1836" s="1">
        <v>201020751</v>
      </c>
      <c r="B1836" s="1" t="s">
        <v>3604</v>
      </c>
      <c r="C1836" s="3" t="s">
        <v>3605</v>
      </c>
      <c r="D1836" s="3" t="s">
        <v>2</v>
      </c>
      <c r="E1836" s="3" t="s">
        <v>1004</v>
      </c>
      <c r="F1836" s="3" t="s">
        <v>1005</v>
      </c>
      <c r="G1836" s="34">
        <v>36910</v>
      </c>
      <c r="H1836" s="145" t="s">
        <v>10813</v>
      </c>
    </row>
    <row r="1837" spans="1:8">
      <c r="A1837" s="1">
        <v>201020752</v>
      </c>
      <c r="B1837" s="1" t="s">
        <v>3606</v>
      </c>
      <c r="C1837" s="3" t="s">
        <v>3607</v>
      </c>
      <c r="D1837" s="3" t="s">
        <v>2</v>
      </c>
      <c r="E1837" s="3" t="s">
        <v>1004</v>
      </c>
      <c r="F1837" s="3" t="s">
        <v>1005</v>
      </c>
      <c r="G1837" s="34">
        <v>29678</v>
      </c>
      <c r="H1837" s="145" t="s">
        <v>10813</v>
      </c>
    </row>
    <row r="1838" spans="1:8">
      <c r="A1838" s="1">
        <v>201020753</v>
      </c>
      <c r="B1838" s="1" t="s">
        <v>3608</v>
      </c>
      <c r="C1838" s="3" t="s">
        <v>3609</v>
      </c>
      <c r="D1838" s="3" t="s">
        <v>2</v>
      </c>
      <c r="E1838" s="3" t="s">
        <v>1004</v>
      </c>
      <c r="F1838" s="3" t="s">
        <v>1005</v>
      </c>
      <c r="G1838" s="34">
        <v>32652</v>
      </c>
      <c r="H1838" s="145" t="s">
        <v>10813</v>
      </c>
    </row>
    <row r="1839" spans="1:8">
      <c r="A1839" s="1">
        <v>201020754</v>
      </c>
      <c r="B1839" s="1" t="s">
        <v>3610</v>
      </c>
      <c r="C1839" s="3" t="s">
        <v>3611</v>
      </c>
      <c r="D1839" s="3" t="s">
        <v>2</v>
      </c>
      <c r="E1839" s="3" t="s">
        <v>1004</v>
      </c>
      <c r="F1839" s="3" t="s">
        <v>1005</v>
      </c>
      <c r="G1839" s="34">
        <v>29283</v>
      </c>
      <c r="H1839" s="145" t="s">
        <v>10813</v>
      </c>
    </row>
    <row r="1840" spans="1:8">
      <c r="A1840" s="1">
        <v>201020755</v>
      </c>
      <c r="B1840" s="1" t="s">
        <v>3612</v>
      </c>
      <c r="C1840" s="3" t="s">
        <v>3613</v>
      </c>
      <c r="D1840" s="3" t="s">
        <v>2</v>
      </c>
      <c r="E1840" s="3" t="s">
        <v>1004</v>
      </c>
      <c r="F1840" s="3" t="s">
        <v>1005</v>
      </c>
      <c r="G1840" s="34">
        <v>31366</v>
      </c>
      <c r="H1840" s="145" t="s">
        <v>10813</v>
      </c>
    </row>
    <row r="1841" spans="1:8">
      <c r="A1841" s="1">
        <v>201020756</v>
      </c>
      <c r="B1841" s="1" t="s">
        <v>3614</v>
      </c>
      <c r="C1841" s="3" t="s">
        <v>3615</v>
      </c>
      <c r="D1841" s="3" t="s">
        <v>2</v>
      </c>
      <c r="E1841" s="3" t="s">
        <v>1004</v>
      </c>
      <c r="F1841" s="3" t="s">
        <v>1005</v>
      </c>
      <c r="G1841" s="34">
        <v>32215</v>
      </c>
      <c r="H1841" s="145" t="s">
        <v>10813</v>
      </c>
    </row>
    <row r="1842" spans="1:8">
      <c r="A1842" s="1">
        <v>201020757</v>
      </c>
      <c r="B1842" s="1" t="s">
        <v>3616</v>
      </c>
      <c r="C1842" s="3" t="s">
        <v>3617</v>
      </c>
      <c r="D1842" s="3" t="s">
        <v>2</v>
      </c>
      <c r="E1842" s="3" t="s">
        <v>1004</v>
      </c>
      <c r="F1842" s="3" t="s">
        <v>1005</v>
      </c>
      <c r="G1842" s="34">
        <v>33939</v>
      </c>
      <c r="H1842" s="145" t="s">
        <v>10813</v>
      </c>
    </row>
    <row r="1843" spans="1:8">
      <c r="A1843" s="1">
        <v>201020758</v>
      </c>
      <c r="B1843" s="1" t="s">
        <v>3618</v>
      </c>
      <c r="C1843" s="3" t="s">
        <v>3619</v>
      </c>
      <c r="D1843" s="3" t="s">
        <v>2</v>
      </c>
      <c r="E1843" s="3" t="s">
        <v>1004</v>
      </c>
      <c r="F1843" s="3" t="s">
        <v>1005</v>
      </c>
      <c r="G1843" s="34">
        <v>35739</v>
      </c>
      <c r="H1843" s="145" t="s">
        <v>10813</v>
      </c>
    </row>
    <row r="1844" spans="1:8">
      <c r="A1844" s="1">
        <v>201020759</v>
      </c>
      <c r="B1844" s="1" t="s">
        <v>3620</v>
      </c>
      <c r="C1844" s="3" t="s">
        <v>3621</v>
      </c>
      <c r="D1844" s="3" t="s">
        <v>2</v>
      </c>
      <c r="E1844" s="3" t="s">
        <v>1004</v>
      </c>
      <c r="F1844" s="3" t="s">
        <v>1005</v>
      </c>
      <c r="G1844" s="34">
        <v>33772</v>
      </c>
      <c r="H1844" s="145" t="s">
        <v>10813</v>
      </c>
    </row>
    <row r="1845" spans="1:8">
      <c r="A1845" s="1">
        <v>201020760</v>
      </c>
      <c r="B1845" s="1" t="s">
        <v>3622</v>
      </c>
      <c r="C1845" s="3" t="s">
        <v>3623</v>
      </c>
      <c r="D1845" s="3" t="s">
        <v>2</v>
      </c>
      <c r="E1845" s="3" t="s">
        <v>1004</v>
      </c>
      <c r="F1845" s="3" t="s">
        <v>1005</v>
      </c>
      <c r="G1845" s="34">
        <v>37192</v>
      </c>
      <c r="H1845" s="145" t="s">
        <v>10813</v>
      </c>
    </row>
    <row r="1846" spans="1:8">
      <c r="A1846" s="1">
        <v>201020761</v>
      </c>
      <c r="B1846" s="1" t="s">
        <v>3624</v>
      </c>
      <c r="C1846" s="3" t="s">
        <v>3625</v>
      </c>
      <c r="D1846" s="3" t="s">
        <v>2</v>
      </c>
      <c r="E1846" s="3" t="s">
        <v>1004</v>
      </c>
      <c r="F1846" s="3" t="s">
        <v>1005</v>
      </c>
      <c r="G1846" s="34">
        <v>35680</v>
      </c>
      <c r="H1846" s="145" t="s">
        <v>10813</v>
      </c>
    </row>
    <row r="1847" spans="1:8">
      <c r="A1847" s="1">
        <v>201020762</v>
      </c>
      <c r="B1847" s="1" t="s">
        <v>3626</v>
      </c>
      <c r="C1847" s="3" t="s">
        <v>3627</v>
      </c>
      <c r="D1847" s="3" t="s">
        <v>2</v>
      </c>
      <c r="E1847" s="3" t="s">
        <v>1004</v>
      </c>
      <c r="F1847" s="3" t="s">
        <v>1005</v>
      </c>
      <c r="G1847" s="34">
        <v>35627</v>
      </c>
      <c r="H1847" s="145" t="s">
        <v>10813</v>
      </c>
    </row>
    <row r="1848" spans="1:8">
      <c r="A1848" s="1">
        <v>201020763</v>
      </c>
      <c r="B1848" s="1" t="s">
        <v>3628</v>
      </c>
      <c r="C1848" s="3" t="s">
        <v>3629</v>
      </c>
      <c r="D1848" s="3" t="s">
        <v>2</v>
      </c>
      <c r="E1848" s="3" t="s">
        <v>1004</v>
      </c>
      <c r="F1848" s="3" t="s">
        <v>1005</v>
      </c>
      <c r="G1848" s="34">
        <v>33957</v>
      </c>
      <c r="H1848" s="145" t="s">
        <v>10813</v>
      </c>
    </row>
    <row r="1849" spans="1:8">
      <c r="A1849" s="1">
        <v>201020890</v>
      </c>
      <c r="B1849" s="32" t="s">
        <v>3630</v>
      </c>
      <c r="C1849" s="40" t="s">
        <v>3631</v>
      </c>
      <c r="D1849" s="3" t="s">
        <v>2</v>
      </c>
      <c r="E1849" s="3" t="s">
        <v>1004</v>
      </c>
      <c r="F1849" s="3" t="s">
        <v>1005</v>
      </c>
      <c r="G1849" s="20">
        <v>35627</v>
      </c>
      <c r="H1849" s="145" t="s">
        <v>10813</v>
      </c>
    </row>
    <row r="1850" spans="1:8">
      <c r="A1850" s="13">
        <v>201021277</v>
      </c>
      <c r="B1850" s="13" t="s">
        <v>3632</v>
      </c>
      <c r="C1850" s="14" t="s">
        <v>3633</v>
      </c>
      <c r="D1850" s="3" t="s">
        <v>2</v>
      </c>
      <c r="E1850" s="3" t="s">
        <v>1004</v>
      </c>
      <c r="F1850" s="3" t="s">
        <v>1005</v>
      </c>
      <c r="G1850" s="15">
        <v>30792</v>
      </c>
      <c r="H1850" s="145" t="s">
        <v>10813</v>
      </c>
    </row>
    <row r="1851" spans="1:8">
      <c r="A1851" s="13">
        <v>201021278</v>
      </c>
      <c r="B1851" s="13" t="s">
        <v>3634</v>
      </c>
      <c r="C1851" s="14" t="s">
        <v>3635</v>
      </c>
      <c r="D1851" s="3" t="s">
        <v>2</v>
      </c>
      <c r="E1851" s="3" t="s">
        <v>1004</v>
      </c>
      <c r="F1851" s="3" t="s">
        <v>1005</v>
      </c>
      <c r="G1851" s="15">
        <v>33939</v>
      </c>
      <c r="H1851" s="145" t="s">
        <v>10813</v>
      </c>
    </row>
    <row r="1852" spans="1:8">
      <c r="A1852" s="13">
        <v>201021279</v>
      </c>
      <c r="B1852" s="13" t="s">
        <v>3636</v>
      </c>
      <c r="C1852" s="14" t="s">
        <v>3637</v>
      </c>
      <c r="D1852" s="3" t="s">
        <v>2</v>
      </c>
      <c r="E1852" s="3" t="s">
        <v>1004</v>
      </c>
      <c r="F1852" s="3" t="s">
        <v>1005</v>
      </c>
      <c r="G1852" s="15">
        <v>36747</v>
      </c>
      <c r="H1852" s="145" t="s">
        <v>10813</v>
      </c>
    </row>
    <row r="1853" spans="1:8">
      <c r="A1853" s="13">
        <v>201021280</v>
      </c>
      <c r="B1853" s="13" t="s">
        <v>3638</v>
      </c>
      <c r="C1853" s="14" t="s">
        <v>1663</v>
      </c>
      <c r="D1853" s="3" t="s">
        <v>2</v>
      </c>
      <c r="E1853" s="3" t="s">
        <v>1004</v>
      </c>
      <c r="F1853" s="3" t="s">
        <v>1005</v>
      </c>
      <c r="G1853" s="15">
        <v>36957</v>
      </c>
      <c r="H1853" s="145" t="s">
        <v>10813</v>
      </c>
    </row>
    <row r="1854" spans="1:8">
      <c r="A1854" s="13">
        <v>201021281</v>
      </c>
      <c r="B1854" s="13" t="s">
        <v>3639</v>
      </c>
      <c r="C1854" s="14" t="s">
        <v>3640</v>
      </c>
      <c r="D1854" s="3" t="s">
        <v>2</v>
      </c>
      <c r="E1854" s="3" t="s">
        <v>1004</v>
      </c>
      <c r="F1854" s="3" t="s">
        <v>1005</v>
      </c>
      <c r="G1854" s="15">
        <v>31922</v>
      </c>
      <c r="H1854" s="145" t="s">
        <v>10813</v>
      </c>
    </row>
    <row r="1855" spans="1:8">
      <c r="A1855" s="13">
        <v>201021282</v>
      </c>
      <c r="B1855" s="13" t="s">
        <v>3641</v>
      </c>
      <c r="C1855" s="14" t="s">
        <v>3642</v>
      </c>
      <c r="D1855" s="3" t="s">
        <v>2</v>
      </c>
      <c r="E1855" s="3" t="s">
        <v>1004</v>
      </c>
      <c r="F1855" s="3" t="s">
        <v>1005</v>
      </c>
      <c r="G1855" s="15">
        <v>28355</v>
      </c>
      <c r="H1855" s="145" t="s">
        <v>10813</v>
      </c>
    </row>
    <row r="1856" spans="1:8">
      <c r="A1856" s="13">
        <v>201021283</v>
      </c>
      <c r="B1856" s="13" t="s">
        <v>3643</v>
      </c>
      <c r="C1856" s="14" t="s">
        <v>3644</v>
      </c>
      <c r="D1856" s="3" t="s">
        <v>2</v>
      </c>
      <c r="E1856" s="3" t="s">
        <v>1004</v>
      </c>
      <c r="F1856" s="3" t="s">
        <v>1005</v>
      </c>
      <c r="G1856" s="15">
        <v>33988</v>
      </c>
      <c r="H1856" s="145" t="s">
        <v>10813</v>
      </c>
    </row>
    <row r="1857" spans="1:8">
      <c r="A1857" s="13">
        <v>201021284</v>
      </c>
      <c r="B1857" s="13" t="s">
        <v>3645</v>
      </c>
      <c r="C1857" s="14" t="s">
        <v>3646</v>
      </c>
      <c r="D1857" s="3" t="s">
        <v>2</v>
      </c>
      <c r="E1857" s="3" t="s">
        <v>1004</v>
      </c>
      <c r="F1857" s="3" t="s">
        <v>1005</v>
      </c>
      <c r="G1857" s="15">
        <v>35200</v>
      </c>
      <c r="H1857" s="145" t="s">
        <v>10813</v>
      </c>
    </row>
    <row r="1858" spans="1:8">
      <c r="A1858" s="13">
        <v>201021285</v>
      </c>
      <c r="B1858" s="13" t="s">
        <v>3647</v>
      </c>
      <c r="C1858" s="14" t="s">
        <v>3648</v>
      </c>
      <c r="D1858" s="3" t="s">
        <v>2</v>
      </c>
      <c r="E1858" s="3" t="s">
        <v>1004</v>
      </c>
      <c r="F1858" s="3" t="s">
        <v>1005</v>
      </c>
      <c r="G1858" s="15">
        <v>35614</v>
      </c>
      <c r="H1858" s="145" t="s">
        <v>10813</v>
      </c>
    </row>
    <row r="1859" spans="1:8">
      <c r="A1859" s="13">
        <v>201021286</v>
      </c>
      <c r="B1859" s="13" t="s">
        <v>3649</v>
      </c>
      <c r="C1859" s="14" t="s">
        <v>953</v>
      </c>
      <c r="D1859" s="3" t="s">
        <v>2</v>
      </c>
      <c r="E1859" s="3" t="s">
        <v>1004</v>
      </c>
      <c r="F1859" s="3" t="s">
        <v>1005</v>
      </c>
      <c r="G1859" s="15">
        <v>35261</v>
      </c>
      <c r="H1859" s="145" t="s">
        <v>10813</v>
      </c>
    </row>
    <row r="1860" spans="1:8">
      <c r="A1860" s="13">
        <v>201021287</v>
      </c>
      <c r="B1860" s="13" t="s">
        <v>3650</v>
      </c>
      <c r="C1860" s="14" t="s">
        <v>3651</v>
      </c>
      <c r="D1860" s="3" t="s">
        <v>2</v>
      </c>
      <c r="E1860" s="3" t="s">
        <v>1004</v>
      </c>
      <c r="F1860" s="3" t="s">
        <v>1005</v>
      </c>
      <c r="G1860" s="15">
        <v>35142</v>
      </c>
      <c r="H1860" s="145" t="s">
        <v>10813</v>
      </c>
    </row>
    <row r="1861" spans="1:8">
      <c r="A1861" s="13">
        <v>201021288</v>
      </c>
      <c r="B1861" s="13" t="s">
        <v>3652</v>
      </c>
      <c r="C1861" s="14" t="s">
        <v>1258</v>
      </c>
      <c r="D1861" s="3" t="s">
        <v>2</v>
      </c>
      <c r="E1861" s="3" t="s">
        <v>1004</v>
      </c>
      <c r="F1861" s="3" t="s">
        <v>1005</v>
      </c>
      <c r="G1861" s="15">
        <v>34758</v>
      </c>
      <c r="H1861" s="145" t="s">
        <v>10813</v>
      </c>
    </row>
    <row r="1862" spans="1:8">
      <c r="A1862" s="13">
        <v>201021289</v>
      </c>
      <c r="B1862" s="13" t="s">
        <v>3653</v>
      </c>
      <c r="C1862" s="14" t="s">
        <v>1296</v>
      </c>
      <c r="D1862" s="3" t="s">
        <v>2</v>
      </c>
      <c r="E1862" s="3" t="s">
        <v>1004</v>
      </c>
      <c r="F1862" s="3" t="s">
        <v>1005</v>
      </c>
      <c r="G1862" s="15">
        <v>34157</v>
      </c>
      <c r="H1862" s="145" t="s">
        <v>10813</v>
      </c>
    </row>
    <row r="1863" spans="1:8">
      <c r="A1863" s="13">
        <v>201021290</v>
      </c>
      <c r="B1863" s="13" t="s">
        <v>3654</v>
      </c>
      <c r="C1863" s="14" t="s">
        <v>3655</v>
      </c>
      <c r="D1863" s="3" t="s">
        <v>2</v>
      </c>
      <c r="E1863" s="3" t="s">
        <v>1004</v>
      </c>
      <c r="F1863" s="3" t="s">
        <v>1005</v>
      </c>
      <c r="G1863" s="15">
        <v>33827</v>
      </c>
      <c r="H1863" s="145" t="s">
        <v>10813</v>
      </c>
    </row>
    <row r="1864" spans="1:8">
      <c r="A1864" s="13">
        <v>201021291</v>
      </c>
      <c r="B1864" s="13" t="s">
        <v>3656</v>
      </c>
      <c r="C1864" s="14" t="s">
        <v>3657</v>
      </c>
      <c r="D1864" s="3" t="s">
        <v>2</v>
      </c>
      <c r="E1864" s="3" t="s">
        <v>1004</v>
      </c>
      <c r="F1864" s="3" t="s">
        <v>1005</v>
      </c>
      <c r="G1864" s="15">
        <v>32935</v>
      </c>
      <c r="H1864" s="145" t="s">
        <v>10813</v>
      </c>
    </row>
    <row r="1865" spans="1:8">
      <c r="A1865" s="13">
        <v>201021292</v>
      </c>
      <c r="B1865" s="13" t="s">
        <v>3658</v>
      </c>
      <c r="C1865" s="14" t="s">
        <v>3659</v>
      </c>
      <c r="D1865" s="3" t="s">
        <v>2</v>
      </c>
      <c r="E1865" s="3" t="s">
        <v>1004</v>
      </c>
      <c r="F1865" s="3" t="s">
        <v>1005</v>
      </c>
      <c r="G1865" s="15">
        <v>36875</v>
      </c>
      <c r="H1865" s="145" t="s">
        <v>10813</v>
      </c>
    </row>
    <row r="1866" spans="1:8">
      <c r="A1866" s="13">
        <v>201021293</v>
      </c>
      <c r="B1866" s="13" t="s">
        <v>3660</v>
      </c>
      <c r="C1866" s="14" t="s">
        <v>3661</v>
      </c>
      <c r="D1866" s="3" t="s">
        <v>2</v>
      </c>
      <c r="E1866" s="3" t="s">
        <v>1004</v>
      </c>
      <c r="F1866" s="3" t="s">
        <v>1005</v>
      </c>
      <c r="G1866" s="15">
        <v>36146</v>
      </c>
      <c r="H1866" s="145" t="s">
        <v>10813</v>
      </c>
    </row>
    <row r="1867" spans="1:8">
      <c r="A1867" s="13">
        <v>201021294</v>
      </c>
      <c r="B1867" s="13" t="s">
        <v>3662</v>
      </c>
      <c r="C1867" s="14" t="s">
        <v>3663</v>
      </c>
      <c r="D1867" s="3" t="s">
        <v>2</v>
      </c>
      <c r="E1867" s="3" t="s">
        <v>1004</v>
      </c>
      <c r="F1867" s="3" t="s">
        <v>1005</v>
      </c>
      <c r="G1867" s="15">
        <v>35993</v>
      </c>
      <c r="H1867" s="145" t="s">
        <v>10813</v>
      </c>
    </row>
    <row r="1868" spans="1:8">
      <c r="A1868" s="13">
        <v>201021296</v>
      </c>
      <c r="B1868" s="13" t="s">
        <v>3664</v>
      </c>
      <c r="C1868" s="14" t="s">
        <v>3665</v>
      </c>
      <c r="D1868" s="3" t="s">
        <v>2</v>
      </c>
      <c r="E1868" s="3" t="s">
        <v>1004</v>
      </c>
      <c r="F1868" s="3" t="s">
        <v>1005</v>
      </c>
      <c r="G1868" s="15">
        <v>36534</v>
      </c>
      <c r="H1868" s="145" t="s">
        <v>10813</v>
      </c>
    </row>
    <row r="1869" spans="1:8">
      <c r="A1869" s="13">
        <v>201021297</v>
      </c>
      <c r="B1869" s="13" t="s">
        <v>3666</v>
      </c>
      <c r="C1869" s="14" t="s">
        <v>3667</v>
      </c>
      <c r="D1869" s="3" t="s">
        <v>2</v>
      </c>
      <c r="E1869" s="3" t="s">
        <v>1004</v>
      </c>
      <c r="F1869" s="3" t="s">
        <v>1005</v>
      </c>
      <c r="G1869" s="15">
        <v>28369</v>
      </c>
      <c r="H1869" s="145" t="s">
        <v>10813</v>
      </c>
    </row>
    <row r="1870" spans="1:8">
      <c r="A1870" s="13">
        <v>201021298</v>
      </c>
      <c r="B1870" s="13" t="s">
        <v>3668</v>
      </c>
      <c r="C1870" s="14" t="s">
        <v>3669</v>
      </c>
      <c r="D1870" s="3" t="s">
        <v>2</v>
      </c>
      <c r="E1870" s="3" t="s">
        <v>1004</v>
      </c>
      <c r="F1870" s="3" t="s">
        <v>1005</v>
      </c>
      <c r="G1870" s="15">
        <v>37551</v>
      </c>
      <c r="H1870" s="145" t="s">
        <v>10813</v>
      </c>
    </row>
    <row r="1871" spans="1:8">
      <c r="A1871" s="13">
        <v>201021299</v>
      </c>
      <c r="B1871" s="13" t="s">
        <v>3670</v>
      </c>
      <c r="C1871" s="14" t="s">
        <v>3671</v>
      </c>
      <c r="D1871" s="3" t="s">
        <v>2</v>
      </c>
      <c r="E1871" s="3" t="s">
        <v>1004</v>
      </c>
      <c r="F1871" s="3" t="s">
        <v>1005</v>
      </c>
      <c r="G1871" s="15">
        <v>28856</v>
      </c>
      <c r="H1871" s="145" t="s">
        <v>10813</v>
      </c>
    </row>
    <row r="1872" spans="1:8">
      <c r="A1872" s="13">
        <v>201021300</v>
      </c>
      <c r="B1872" s="13" t="s">
        <v>3672</v>
      </c>
      <c r="C1872" s="14" t="s">
        <v>3673</v>
      </c>
      <c r="D1872" s="3" t="s">
        <v>2</v>
      </c>
      <c r="E1872" s="3" t="s">
        <v>1004</v>
      </c>
      <c r="F1872" s="3" t="s">
        <v>1005</v>
      </c>
      <c r="G1872" s="15">
        <v>35479</v>
      </c>
      <c r="H1872" s="145" t="s">
        <v>10813</v>
      </c>
    </row>
    <row r="1873" spans="1:8">
      <c r="A1873" s="13">
        <v>201021301</v>
      </c>
      <c r="B1873" s="13" t="s">
        <v>3674</v>
      </c>
      <c r="C1873" s="14" t="s">
        <v>3675</v>
      </c>
      <c r="D1873" s="3" t="s">
        <v>2</v>
      </c>
      <c r="E1873" s="3" t="s">
        <v>1004</v>
      </c>
      <c r="F1873" s="3" t="s">
        <v>1005</v>
      </c>
      <c r="G1873" s="15">
        <v>37253</v>
      </c>
      <c r="H1873" s="145" t="s">
        <v>10813</v>
      </c>
    </row>
    <row r="1874" spans="1:8">
      <c r="A1874" s="13">
        <v>201021302</v>
      </c>
      <c r="B1874" s="13" t="s">
        <v>3676</v>
      </c>
      <c r="C1874" s="14" t="s">
        <v>3677</v>
      </c>
      <c r="D1874" s="3" t="s">
        <v>2</v>
      </c>
      <c r="E1874" s="3" t="s">
        <v>1004</v>
      </c>
      <c r="F1874" s="3" t="s">
        <v>1005</v>
      </c>
      <c r="G1874" s="15">
        <v>35604</v>
      </c>
      <c r="H1874" s="145" t="s">
        <v>10813</v>
      </c>
    </row>
    <row r="1875" spans="1:8">
      <c r="A1875" s="13">
        <v>201021303</v>
      </c>
      <c r="B1875" s="13" t="s">
        <v>3678</v>
      </c>
      <c r="C1875" s="14" t="s">
        <v>3679</v>
      </c>
      <c r="D1875" s="3" t="s">
        <v>2</v>
      </c>
      <c r="E1875" s="3" t="s">
        <v>1004</v>
      </c>
      <c r="F1875" s="3" t="s">
        <v>1005</v>
      </c>
      <c r="G1875" s="15">
        <v>37458</v>
      </c>
      <c r="H1875" s="145" t="s">
        <v>10813</v>
      </c>
    </row>
    <row r="1876" spans="1:8">
      <c r="A1876" s="13">
        <v>201021304</v>
      </c>
      <c r="B1876" s="13" t="s">
        <v>3680</v>
      </c>
      <c r="C1876" s="14" t="s">
        <v>3681</v>
      </c>
      <c r="D1876" s="3" t="s">
        <v>2</v>
      </c>
      <c r="E1876" s="3" t="s">
        <v>1004</v>
      </c>
      <c r="F1876" s="3" t="s">
        <v>1005</v>
      </c>
      <c r="G1876" s="15">
        <v>36401</v>
      </c>
      <c r="H1876" s="145" t="s">
        <v>10813</v>
      </c>
    </row>
    <row r="1877" spans="1:8">
      <c r="A1877" s="13">
        <v>201021305</v>
      </c>
      <c r="B1877" s="13" t="s">
        <v>3682</v>
      </c>
      <c r="C1877" s="14" t="s">
        <v>3683</v>
      </c>
      <c r="D1877" s="3" t="s">
        <v>2</v>
      </c>
      <c r="E1877" s="3" t="s">
        <v>1004</v>
      </c>
      <c r="F1877" s="3" t="s">
        <v>1005</v>
      </c>
      <c r="G1877" s="15">
        <v>37262</v>
      </c>
      <c r="H1877" s="145" t="s">
        <v>10813</v>
      </c>
    </row>
    <row r="1878" spans="1:8">
      <c r="A1878" s="13">
        <v>201021307</v>
      </c>
      <c r="B1878" s="13" t="s">
        <v>3684</v>
      </c>
      <c r="C1878" s="14" t="s">
        <v>3685</v>
      </c>
      <c r="D1878" s="3" t="s">
        <v>2</v>
      </c>
      <c r="E1878" s="3" t="s">
        <v>1004</v>
      </c>
      <c r="F1878" s="3" t="s">
        <v>1005</v>
      </c>
      <c r="G1878" s="15">
        <v>37007</v>
      </c>
      <c r="H1878" s="145" t="s">
        <v>10813</v>
      </c>
    </row>
    <row r="1879" spans="1:8">
      <c r="A1879" s="13">
        <v>201021308</v>
      </c>
      <c r="B1879" s="13" t="s">
        <v>3686</v>
      </c>
      <c r="C1879" s="14" t="s">
        <v>3687</v>
      </c>
      <c r="D1879" s="3" t="s">
        <v>2</v>
      </c>
      <c r="E1879" s="3" t="s">
        <v>1004</v>
      </c>
      <c r="F1879" s="3" t="s">
        <v>1005</v>
      </c>
      <c r="G1879" s="15">
        <v>34732</v>
      </c>
      <c r="H1879" s="145" t="s">
        <v>10813</v>
      </c>
    </row>
    <row r="1880" spans="1:8">
      <c r="A1880" s="13">
        <v>201021309</v>
      </c>
      <c r="B1880" s="13" t="s">
        <v>3688</v>
      </c>
      <c r="C1880" s="14" t="s">
        <v>3689</v>
      </c>
      <c r="D1880" s="3" t="s">
        <v>2</v>
      </c>
      <c r="E1880" s="3" t="s">
        <v>1004</v>
      </c>
      <c r="F1880" s="3" t="s">
        <v>1005</v>
      </c>
      <c r="G1880" s="15">
        <v>33935</v>
      </c>
      <c r="H1880" s="145" t="s">
        <v>10813</v>
      </c>
    </row>
    <row r="1881" spans="1:8">
      <c r="A1881" s="13">
        <v>201021310</v>
      </c>
      <c r="B1881" s="13" t="s">
        <v>3690</v>
      </c>
      <c r="C1881" s="14" t="s">
        <v>3691</v>
      </c>
      <c r="D1881" s="3" t="s">
        <v>2</v>
      </c>
      <c r="E1881" s="3" t="s">
        <v>1004</v>
      </c>
      <c r="F1881" s="3" t="s">
        <v>1005</v>
      </c>
      <c r="G1881" s="15">
        <v>36455</v>
      </c>
      <c r="H1881" s="145" t="s">
        <v>10813</v>
      </c>
    </row>
    <row r="1882" spans="1:8">
      <c r="A1882" s="13">
        <v>201021311</v>
      </c>
      <c r="B1882" s="13" t="s">
        <v>3692</v>
      </c>
      <c r="C1882" s="14" t="s">
        <v>3693</v>
      </c>
      <c r="D1882" s="3" t="s">
        <v>2</v>
      </c>
      <c r="E1882" s="3" t="s">
        <v>1004</v>
      </c>
      <c r="F1882" s="3" t="s">
        <v>1005</v>
      </c>
      <c r="G1882" s="15">
        <v>36227</v>
      </c>
      <c r="H1882" s="145" t="s">
        <v>10813</v>
      </c>
    </row>
    <row r="1883" spans="1:8">
      <c r="A1883" s="13">
        <v>201021313</v>
      </c>
      <c r="B1883" s="13" t="s">
        <v>3694</v>
      </c>
      <c r="C1883" s="14" t="s">
        <v>3695</v>
      </c>
      <c r="D1883" s="3" t="s">
        <v>2</v>
      </c>
      <c r="E1883" s="3" t="s">
        <v>1004</v>
      </c>
      <c r="F1883" s="3" t="s">
        <v>1005</v>
      </c>
      <c r="G1883" s="15">
        <v>35929</v>
      </c>
      <c r="H1883" s="145" t="s">
        <v>10813</v>
      </c>
    </row>
    <row r="1884" spans="1:8">
      <c r="A1884" s="13">
        <v>201021314</v>
      </c>
      <c r="B1884" s="13" t="s">
        <v>3696</v>
      </c>
      <c r="C1884" s="14" t="s">
        <v>3697</v>
      </c>
      <c r="D1884" s="3" t="s">
        <v>2</v>
      </c>
      <c r="E1884" s="3" t="s">
        <v>1004</v>
      </c>
      <c r="F1884" s="3" t="s">
        <v>1005</v>
      </c>
      <c r="G1884" s="15">
        <v>37380</v>
      </c>
      <c r="H1884" s="145" t="s">
        <v>10813</v>
      </c>
    </row>
    <row r="1885" spans="1:8">
      <c r="A1885" s="13">
        <v>201021315</v>
      </c>
      <c r="B1885" s="13" t="s">
        <v>3698</v>
      </c>
      <c r="C1885" s="14" t="s">
        <v>1925</v>
      </c>
      <c r="D1885" s="3" t="s">
        <v>2</v>
      </c>
      <c r="E1885" s="3" t="s">
        <v>1004</v>
      </c>
      <c r="F1885" s="3" t="s">
        <v>1005</v>
      </c>
      <c r="G1885" s="15">
        <v>33799</v>
      </c>
      <c r="H1885" s="145" t="s">
        <v>10813</v>
      </c>
    </row>
    <row r="1886" spans="1:8">
      <c r="A1886" s="13">
        <v>201021316</v>
      </c>
      <c r="B1886" s="13" t="s">
        <v>3699</v>
      </c>
      <c r="C1886" s="14" t="s">
        <v>3700</v>
      </c>
      <c r="D1886" s="3" t="s">
        <v>2</v>
      </c>
      <c r="E1886" s="3" t="s">
        <v>1004</v>
      </c>
      <c r="F1886" s="3" t="s">
        <v>1005</v>
      </c>
      <c r="G1886" s="15">
        <v>37147</v>
      </c>
      <c r="H1886" s="145" t="s">
        <v>10813</v>
      </c>
    </row>
    <row r="1887" spans="1:8">
      <c r="A1887" s="13">
        <v>201021317</v>
      </c>
      <c r="B1887" s="13" t="s">
        <v>3701</v>
      </c>
      <c r="C1887" s="14" t="s">
        <v>3702</v>
      </c>
      <c r="D1887" s="3" t="s">
        <v>2</v>
      </c>
      <c r="E1887" s="3" t="s">
        <v>1004</v>
      </c>
      <c r="F1887" s="3" t="s">
        <v>1005</v>
      </c>
      <c r="G1887" s="15">
        <v>34516</v>
      </c>
      <c r="H1887" s="145" t="s">
        <v>10813</v>
      </c>
    </row>
    <row r="1888" spans="1:8">
      <c r="A1888" s="13">
        <v>201021319</v>
      </c>
      <c r="B1888" s="13" t="s">
        <v>3703</v>
      </c>
      <c r="C1888" s="14" t="s">
        <v>3704</v>
      </c>
      <c r="D1888" s="3" t="s">
        <v>2</v>
      </c>
      <c r="E1888" s="3" t="s">
        <v>1004</v>
      </c>
      <c r="F1888" s="3" t="s">
        <v>1005</v>
      </c>
      <c r="G1888" s="15">
        <v>31685</v>
      </c>
      <c r="H1888" s="145" t="s">
        <v>10813</v>
      </c>
    </row>
    <row r="1889" spans="1:8">
      <c r="A1889" s="13">
        <v>201021320</v>
      </c>
      <c r="B1889" s="13" t="s">
        <v>3705</v>
      </c>
      <c r="C1889" s="14" t="s">
        <v>3706</v>
      </c>
      <c r="D1889" s="3" t="s">
        <v>2</v>
      </c>
      <c r="E1889" s="3" t="s">
        <v>1004</v>
      </c>
      <c r="F1889" s="3" t="s">
        <v>1005</v>
      </c>
      <c r="G1889" s="15">
        <v>34293</v>
      </c>
      <c r="H1889" s="145" t="s">
        <v>10813</v>
      </c>
    </row>
    <row r="1890" spans="1:8">
      <c r="A1890" s="13">
        <v>201021322</v>
      </c>
      <c r="B1890" s="13" t="s">
        <v>3707</v>
      </c>
      <c r="C1890" s="14" t="s">
        <v>3708</v>
      </c>
      <c r="D1890" s="3" t="s">
        <v>2</v>
      </c>
      <c r="E1890" s="3" t="s">
        <v>1004</v>
      </c>
      <c r="F1890" s="3" t="s">
        <v>1005</v>
      </c>
      <c r="G1890" s="15">
        <v>35459</v>
      </c>
      <c r="H1890" s="145" t="s">
        <v>10813</v>
      </c>
    </row>
    <row r="1891" spans="1:8">
      <c r="A1891" s="13">
        <v>201021323</v>
      </c>
      <c r="B1891" s="13" t="s">
        <v>3709</v>
      </c>
      <c r="C1891" s="14" t="s">
        <v>3710</v>
      </c>
      <c r="D1891" s="3" t="s">
        <v>2</v>
      </c>
      <c r="E1891" s="3" t="s">
        <v>1004</v>
      </c>
      <c r="F1891" s="3" t="s">
        <v>1005</v>
      </c>
      <c r="G1891" s="15">
        <v>33963</v>
      </c>
      <c r="H1891" s="145" t="s">
        <v>10813</v>
      </c>
    </row>
    <row r="1892" spans="1:8">
      <c r="A1892" s="13">
        <v>201021324</v>
      </c>
      <c r="B1892" s="13" t="s">
        <v>3711</v>
      </c>
      <c r="C1892" s="14" t="s">
        <v>3712</v>
      </c>
      <c r="D1892" s="3" t="s">
        <v>2</v>
      </c>
      <c r="E1892" s="3" t="s">
        <v>1004</v>
      </c>
      <c r="F1892" s="3" t="s">
        <v>1005</v>
      </c>
      <c r="G1892" s="15">
        <v>34021</v>
      </c>
      <c r="H1892" s="145" t="s">
        <v>10813</v>
      </c>
    </row>
    <row r="1893" spans="1:8">
      <c r="A1893" s="13">
        <v>201021325</v>
      </c>
      <c r="B1893" s="13" t="s">
        <v>3713</v>
      </c>
      <c r="C1893" s="14" t="s">
        <v>3714</v>
      </c>
      <c r="D1893" s="3" t="s">
        <v>2</v>
      </c>
      <c r="E1893" s="3" t="s">
        <v>1004</v>
      </c>
      <c r="F1893" s="3" t="s">
        <v>1005</v>
      </c>
      <c r="G1893" s="15">
        <v>33374</v>
      </c>
      <c r="H1893" s="145" t="s">
        <v>10813</v>
      </c>
    </row>
    <row r="1894" spans="1:8">
      <c r="A1894" s="13">
        <v>201021326</v>
      </c>
      <c r="B1894" s="13" t="s">
        <v>3715</v>
      </c>
      <c r="C1894" s="14" t="s">
        <v>3716</v>
      </c>
      <c r="D1894" s="3" t="s">
        <v>2</v>
      </c>
      <c r="E1894" s="3" t="s">
        <v>1004</v>
      </c>
      <c r="F1894" s="3" t="s">
        <v>1005</v>
      </c>
      <c r="G1894" s="15">
        <v>34977</v>
      </c>
      <c r="H1894" s="145" t="s">
        <v>10813</v>
      </c>
    </row>
    <row r="1895" spans="1:8">
      <c r="A1895" s="13">
        <v>201021327</v>
      </c>
      <c r="B1895" s="13" t="s">
        <v>3717</v>
      </c>
      <c r="C1895" s="14" t="s">
        <v>886</v>
      </c>
      <c r="D1895" s="3" t="s">
        <v>2</v>
      </c>
      <c r="E1895" s="3" t="s">
        <v>1004</v>
      </c>
      <c r="F1895" s="3" t="s">
        <v>1005</v>
      </c>
      <c r="G1895" s="15">
        <v>34655</v>
      </c>
      <c r="H1895" s="145" t="s">
        <v>10813</v>
      </c>
    </row>
    <row r="1896" spans="1:8">
      <c r="A1896" s="13">
        <v>201021328</v>
      </c>
      <c r="B1896" s="13" t="s">
        <v>3718</v>
      </c>
      <c r="C1896" s="14" t="s">
        <v>3141</v>
      </c>
      <c r="D1896" s="3" t="s">
        <v>2</v>
      </c>
      <c r="E1896" s="3" t="s">
        <v>1004</v>
      </c>
      <c r="F1896" s="3" t="s">
        <v>1005</v>
      </c>
      <c r="G1896" s="15">
        <v>34436</v>
      </c>
      <c r="H1896" s="145" t="s">
        <v>10813</v>
      </c>
    </row>
    <row r="1897" spans="1:8">
      <c r="A1897" s="13">
        <v>201021329</v>
      </c>
      <c r="B1897" s="13" t="s">
        <v>3719</v>
      </c>
      <c r="C1897" s="14" t="s">
        <v>929</v>
      </c>
      <c r="D1897" s="3" t="s">
        <v>2</v>
      </c>
      <c r="E1897" s="3" t="s">
        <v>1004</v>
      </c>
      <c r="F1897" s="3" t="s">
        <v>1005</v>
      </c>
      <c r="G1897" s="15">
        <v>35125</v>
      </c>
      <c r="H1897" s="145" t="s">
        <v>10813</v>
      </c>
    </row>
    <row r="1898" spans="1:8">
      <c r="A1898" s="13">
        <v>201021330</v>
      </c>
      <c r="B1898" s="13" t="s">
        <v>3720</v>
      </c>
      <c r="C1898" s="14" t="s">
        <v>3721</v>
      </c>
      <c r="D1898" s="3" t="s">
        <v>2</v>
      </c>
      <c r="E1898" s="3" t="s">
        <v>1004</v>
      </c>
      <c r="F1898" s="3" t="s">
        <v>1005</v>
      </c>
      <c r="G1898" s="15">
        <v>31963</v>
      </c>
      <c r="H1898" s="145" t="s">
        <v>10813</v>
      </c>
    </row>
    <row r="1899" spans="1:8">
      <c r="A1899" s="13">
        <v>201021332</v>
      </c>
      <c r="B1899" s="13" t="s">
        <v>3722</v>
      </c>
      <c r="C1899" s="14" t="s">
        <v>3723</v>
      </c>
      <c r="D1899" s="3" t="s">
        <v>2</v>
      </c>
      <c r="E1899" s="3" t="s">
        <v>1004</v>
      </c>
      <c r="F1899" s="3" t="s">
        <v>1005</v>
      </c>
      <c r="G1899" s="15">
        <v>35045</v>
      </c>
      <c r="H1899" s="145" t="s">
        <v>10813</v>
      </c>
    </row>
    <row r="1900" spans="1:8">
      <c r="A1900" s="13">
        <v>201021333</v>
      </c>
      <c r="B1900" s="13" t="s">
        <v>3724</v>
      </c>
      <c r="C1900" s="14" t="s">
        <v>3725</v>
      </c>
      <c r="D1900" s="3" t="s">
        <v>2</v>
      </c>
      <c r="E1900" s="3" t="s">
        <v>1004</v>
      </c>
      <c r="F1900" s="3" t="s">
        <v>1005</v>
      </c>
      <c r="G1900" s="15">
        <v>34501</v>
      </c>
      <c r="H1900" s="145" t="s">
        <v>10813</v>
      </c>
    </row>
    <row r="1901" spans="1:8">
      <c r="A1901" s="13">
        <v>201021334</v>
      </c>
      <c r="B1901" s="13" t="s">
        <v>3726</v>
      </c>
      <c r="C1901" s="14" t="s">
        <v>3727</v>
      </c>
      <c r="D1901" s="3" t="s">
        <v>2</v>
      </c>
      <c r="E1901" s="3" t="s">
        <v>1004</v>
      </c>
      <c r="F1901" s="3" t="s">
        <v>1005</v>
      </c>
      <c r="G1901" s="15">
        <v>31930</v>
      </c>
      <c r="H1901" s="145" t="s">
        <v>10813</v>
      </c>
    </row>
    <row r="1902" spans="1:8">
      <c r="A1902" s="13">
        <v>201021335</v>
      </c>
      <c r="B1902" s="13" t="s">
        <v>3728</v>
      </c>
      <c r="C1902" s="14" t="s">
        <v>2646</v>
      </c>
      <c r="D1902" s="3" t="s">
        <v>2</v>
      </c>
      <c r="E1902" s="3" t="s">
        <v>1004</v>
      </c>
      <c r="F1902" s="3" t="s">
        <v>1005</v>
      </c>
      <c r="G1902" s="15">
        <v>34848</v>
      </c>
      <c r="H1902" s="145" t="s">
        <v>10813</v>
      </c>
    </row>
    <row r="1903" spans="1:8">
      <c r="A1903" s="13">
        <v>201021336</v>
      </c>
      <c r="B1903" s="13" t="s">
        <v>3729</v>
      </c>
      <c r="C1903" s="14" t="s">
        <v>3730</v>
      </c>
      <c r="D1903" s="3" t="s">
        <v>2</v>
      </c>
      <c r="E1903" s="3" t="s">
        <v>1004</v>
      </c>
      <c r="F1903" s="3" t="s">
        <v>1005</v>
      </c>
      <c r="G1903" s="15">
        <v>34634</v>
      </c>
      <c r="H1903" s="145" t="s">
        <v>10813</v>
      </c>
    </row>
    <row r="1904" spans="1:8">
      <c r="A1904" s="13">
        <v>201021338</v>
      </c>
      <c r="B1904" s="13" t="s">
        <v>3731</v>
      </c>
      <c r="C1904" s="14" t="s">
        <v>3732</v>
      </c>
      <c r="D1904" s="3" t="s">
        <v>2</v>
      </c>
      <c r="E1904" s="3" t="s">
        <v>1004</v>
      </c>
      <c r="F1904" s="3" t="s">
        <v>1005</v>
      </c>
      <c r="G1904" s="15">
        <v>36456</v>
      </c>
      <c r="H1904" s="145" t="s">
        <v>10813</v>
      </c>
    </row>
    <row r="1905" spans="1:8">
      <c r="A1905" s="13">
        <v>201021339</v>
      </c>
      <c r="B1905" s="13" t="s">
        <v>3733</v>
      </c>
      <c r="C1905" s="14" t="s">
        <v>3734</v>
      </c>
      <c r="D1905" s="3" t="s">
        <v>2</v>
      </c>
      <c r="E1905" s="3" t="s">
        <v>1004</v>
      </c>
      <c r="F1905" s="3" t="s">
        <v>1005</v>
      </c>
      <c r="G1905" s="15">
        <v>33823</v>
      </c>
      <c r="H1905" s="145" t="s">
        <v>10813</v>
      </c>
    </row>
    <row r="1906" spans="1:8">
      <c r="A1906" s="13">
        <v>201021340</v>
      </c>
      <c r="B1906" s="13" t="s">
        <v>3735</v>
      </c>
      <c r="C1906" s="14" t="s">
        <v>3736</v>
      </c>
      <c r="D1906" s="3" t="s">
        <v>2</v>
      </c>
      <c r="E1906" s="3" t="s">
        <v>1004</v>
      </c>
      <c r="F1906" s="3" t="s">
        <v>1005</v>
      </c>
      <c r="G1906" s="15">
        <v>31444</v>
      </c>
      <c r="H1906" s="145" t="s">
        <v>10813</v>
      </c>
    </row>
    <row r="1907" spans="1:8">
      <c r="A1907" s="13">
        <v>201021342</v>
      </c>
      <c r="B1907" s="13" t="s">
        <v>3737</v>
      </c>
      <c r="C1907" s="14" t="s">
        <v>3738</v>
      </c>
      <c r="D1907" s="3" t="s">
        <v>2</v>
      </c>
      <c r="E1907" s="3" t="s">
        <v>1004</v>
      </c>
      <c r="F1907" s="3" t="s">
        <v>1005</v>
      </c>
      <c r="G1907" s="15">
        <v>35865</v>
      </c>
      <c r="H1907" s="145" t="s">
        <v>10813</v>
      </c>
    </row>
    <row r="1908" spans="1:8">
      <c r="A1908" s="13">
        <v>201021343</v>
      </c>
      <c r="B1908" s="13" t="s">
        <v>3739</v>
      </c>
      <c r="C1908" s="14" t="s">
        <v>3740</v>
      </c>
      <c r="D1908" s="3" t="s">
        <v>2</v>
      </c>
      <c r="E1908" s="3" t="s">
        <v>1004</v>
      </c>
      <c r="F1908" s="3" t="s">
        <v>1005</v>
      </c>
      <c r="G1908" s="15">
        <v>35666</v>
      </c>
      <c r="H1908" s="145" t="s">
        <v>10813</v>
      </c>
    </row>
    <row r="1909" spans="1:8">
      <c r="A1909" s="13">
        <v>201021344</v>
      </c>
      <c r="B1909" s="13" t="s">
        <v>3741</v>
      </c>
      <c r="C1909" s="14" t="s">
        <v>3742</v>
      </c>
      <c r="D1909" s="3" t="s">
        <v>2</v>
      </c>
      <c r="E1909" s="3" t="s">
        <v>1004</v>
      </c>
      <c r="F1909" s="3" t="s">
        <v>1005</v>
      </c>
      <c r="G1909" s="15">
        <v>37449</v>
      </c>
      <c r="H1909" s="145" t="s">
        <v>10813</v>
      </c>
    </row>
    <row r="1910" spans="1:8">
      <c r="A1910" s="13">
        <v>201021346</v>
      </c>
      <c r="B1910" s="13" t="s">
        <v>3743</v>
      </c>
      <c r="C1910" s="14" t="s">
        <v>3744</v>
      </c>
      <c r="D1910" s="3" t="s">
        <v>2</v>
      </c>
      <c r="E1910" s="3" t="s">
        <v>1004</v>
      </c>
      <c r="F1910" s="3" t="s">
        <v>1005</v>
      </c>
      <c r="G1910" s="15">
        <v>37468</v>
      </c>
      <c r="H1910" s="145" t="s">
        <v>10813</v>
      </c>
    </row>
    <row r="1911" spans="1:8">
      <c r="A1911" s="13">
        <v>201021347</v>
      </c>
      <c r="B1911" s="13" t="s">
        <v>3745</v>
      </c>
      <c r="C1911" s="14" t="s">
        <v>3746</v>
      </c>
      <c r="D1911" s="3" t="s">
        <v>2</v>
      </c>
      <c r="E1911" s="3" t="s">
        <v>1004</v>
      </c>
      <c r="F1911" s="3" t="s">
        <v>1005</v>
      </c>
      <c r="G1911" s="15">
        <v>37365</v>
      </c>
      <c r="H1911" s="145" t="s">
        <v>10813</v>
      </c>
    </row>
    <row r="1912" spans="1:8">
      <c r="A1912" s="13">
        <v>201021348</v>
      </c>
      <c r="B1912" s="13" t="s">
        <v>3747</v>
      </c>
      <c r="C1912" s="14" t="s">
        <v>3748</v>
      </c>
      <c r="D1912" s="3" t="s">
        <v>2</v>
      </c>
      <c r="E1912" s="3" t="s">
        <v>1004</v>
      </c>
      <c r="F1912" s="3" t="s">
        <v>1005</v>
      </c>
      <c r="G1912" s="15">
        <v>35776</v>
      </c>
      <c r="H1912" s="145" t="s">
        <v>10813</v>
      </c>
    </row>
    <row r="1913" spans="1:8">
      <c r="A1913" s="13">
        <v>201021349</v>
      </c>
      <c r="B1913" s="13" t="s">
        <v>3749</v>
      </c>
      <c r="C1913" s="14" t="s">
        <v>3750</v>
      </c>
      <c r="D1913" s="3" t="s">
        <v>2</v>
      </c>
      <c r="E1913" s="3" t="s">
        <v>1004</v>
      </c>
      <c r="F1913" s="3" t="s">
        <v>1005</v>
      </c>
      <c r="G1913" s="15">
        <v>33394</v>
      </c>
      <c r="H1913" s="145" t="s">
        <v>10813</v>
      </c>
    </row>
    <row r="1914" spans="1:8">
      <c r="A1914" s="13">
        <v>201021350</v>
      </c>
      <c r="B1914" s="13" t="s">
        <v>3751</v>
      </c>
      <c r="C1914" s="14" t="s">
        <v>3752</v>
      </c>
      <c r="D1914" s="3" t="s">
        <v>2</v>
      </c>
      <c r="E1914" s="3" t="s">
        <v>1004</v>
      </c>
      <c r="F1914" s="3" t="s">
        <v>1005</v>
      </c>
      <c r="G1914" s="15">
        <v>35621</v>
      </c>
      <c r="H1914" s="145" t="s">
        <v>10813</v>
      </c>
    </row>
    <row r="1915" spans="1:8">
      <c r="A1915" s="13">
        <v>201021351</v>
      </c>
      <c r="B1915" s="13" t="s">
        <v>3753</v>
      </c>
      <c r="C1915" s="14" t="s">
        <v>3754</v>
      </c>
      <c r="D1915" s="3" t="s">
        <v>2</v>
      </c>
      <c r="E1915" s="3" t="s">
        <v>1004</v>
      </c>
      <c r="F1915" s="3" t="s">
        <v>1005</v>
      </c>
      <c r="G1915" s="15">
        <v>30094</v>
      </c>
      <c r="H1915" s="145" t="s">
        <v>10813</v>
      </c>
    </row>
    <row r="1916" spans="1:8">
      <c r="A1916" s="13">
        <v>201021352</v>
      </c>
      <c r="B1916" s="13" t="s">
        <v>3755</v>
      </c>
      <c r="C1916" s="14" t="s">
        <v>1692</v>
      </c>
      <c r="D1916" s="3" t="s">
        <v>2</v>
      </c>
      <c r="E1916" s="3" t="s">
        <v>1004</v>
      </c>
      <c r="F1916" s="3" t="s">
        <v>1005</v>
      </c>
      <c r="G1916" s="15">
        <v>34474</v>
      </c>
      <c r="H1916" s="145" t="s">
        <v>10813</v>
      </c>
    </row>
    <row r="1917" spans="1:8">
      <c r="A1917" s="13">
        <v>201021353</v>
      </c>
      <c r="B1917" s="13" t="s">
        <v>3756</v>
      </c>
      <c r="C1917" s="14" t="s">
        <v>3757</v>
      </c>
      <c r="D1917" s="3" t="s">
        <v>2</v>
      </c>
      <c r="E1917" s="3" t="s">
        <v>1004</v>
      </c>
      <c r="F1917" s="3" t="s">
        <v>1005</v>
      </c>
      <c r="G1917" s="15">
        <v>37494</v>
      </c>
      <c r="H1917" s="145" t="s">
        <v>10813</v>
      </c>
    </row>
    <row r="1918" spans="1:8">
      <c r="A1918" s="13">
        <v>201021354</v>
      </c>
      <c r="B1918" s="13" t="s">
        <v>3758</v>
      </c>
      <c r="C1918" s="14" t="s">
        <v>2250</v>
      </c>
      <c r="D1918" s="3" t="s">
        <v>2</v>
      </c>
      <c r="E1918" s="3" t="s">
        <v>1004</v>
      </c>
      <c r="F1918" s="3" t="s">
        <v>1005</v>
      </c>
      <c r="G1918" s="15">
        <v>37423</v>
      </c>
      <c r="H1918" s="145" t="s">
        <v>10813</v>
      </c>
    </row>
    <row r="1919" spans="1:8">
      <c r="A1919" s="13">
        <v>201021355</v>
      </c>
      <c r="B1919" s="13" t="s">
        <v>3759</v>
      </c>
      <c r="C1919" s="14" t="s">
        <v>3760</v>
      </c>
      <c r="D1919" s="3" t="s">
        <v>2</v>
      </c>
      <c r="E1919" s="3" t="s">
        <v>1004</v>
      </c>
      <c r="F1919" s="3" t="s">
        <v>1005</v>
      </c>
      <c r="G1919" s="15">
        <v>37258</v>
      </c>
      <c r="H1919" s="145" t="s">
        <v>10813</v>
      </c>
    </row>
    <row r="1920" spans="1:8">
      <c r="A1920" s="13">
        <v>201021356</v>
      </c>
      <c r="B1920" s="13" t="s">
        <v>3761</v>
      </c>
      <c r="C1920" s="14" t="s">
        <v>3549</v>
      </c>
      <c r="D1920" s="3" t="s">
        <v>2</v>
      </c>
      <c r="E1920" s="3" t="s">
        <v>1004</v>
      </c>
      <c r="F1920" s="3" t="s">
        <v>1005</v>
      </c>
      <c r="G1920" s="15">
        <v>36476</v>
      </c>
      <c r="H1920" s="145" t="s">
        <v>10813</v>
      </c>
    </row>
    <row r="1921" spans="1:8">
      <c r="A1921" s="13">
        <v>201021357</v>
      </c>
      <c r="B1921" s="13" t="s">
        <v>3762</v>
      </c>
      <c r="C1921" s="14" t="s">
        <v>3763</v>
      </c>
      <c r="D1921" s="3" t="s">
        <v>2</v>
      </c>
      <c r="E1921" s="3" t="s">
        <v>1004</v>
      </c>
      <c r="F1921" s="3" t="s">
        <v>1005</v>
      </c>
      <c r="G1921" s="15">
        <v>34982</v>
      </c>
      <c r="H1921" s="145" t="s">
        <v>10813</v>
      </c>
    </row>
    <row r="1922" spans="1:8">
      <c r="A1922" s="13">
        <v>201021358</v>
      </c>
      <c r="B1922" s="13" t="s">
        <v>3764</v>
      </c>
      <c r="C1922" s="14" t="s">
        <v>3765</v>
      </c>
      <c r="D1922" s="3" t="s">
        <v>2</v>
      </c>
      <c r="E1922" s="3" t="s">
        <v>1004</v>
      </c>
      <c r="F1922" s="3" t="s">
        <v>1005</v>
      </c>
      <c r="G1922" s="15">
        <v>32188</v>
      </c>
      <c r="H1922" s="145" t="s">
        <v>10813</v>
      </c>
    </row>
    <row r="1923" spans="1:8">
      <c r="A1923" s="13">
        <v>201021359</v>
      </c>
      <c r="B1923" s="13" t="s">
        <v>3766</v>
      </c>
      <c r="C1923" s="14" t="s">
        <v>3767</v>
      </c>
      <c r="D1923" s="3" t="s">
        <v>2</v>
      </c>
      <c r="E1923" s="3" t="s">
        <v>1004</v>
      </c>
      <c r="F1923" s="3" t="s">
        <v>1005</v>
      </c>
      <c r="G1923" s="15">
        <v>33238</v>
      </c>
      <c r="H1923" s="145" t="s">
        <v>10813</v>
      </c>
    </row>
    <row r="1924" spans="1:8">
      <c r="A1924" s="13">
        <v>201021360</v>
      </c>
      <c r="B1924" s="13" t="s">
        <v>3768</v>
      </c>
      <c r="C1924" s="14" t="s">
        <v>3769</v>
      </c>
      <c r="D1924" s="3" t="s">
        <v>2</v>
      </c>
      <c r="E1924" s="3" t="s">
        <v>1004</v>
      </c>
      <c r="F1924" s="3" t="s">
        <v>1005</v>
      </c>
      <c r="G1924" s="15">
        <v>37293</v>
      </c>
      <c r="H1924" s="145" t="s">
        <v>10813</v>
      </c>
    </row>
    <row r="1925" spans="1:8">
      <c r="A1925" s="13">
        <v>201021361</v>
      </c>
      <c r="B1925" s="13" t="s">
        <v>3770</v>
      </c>
      <c r="C1925" s="14" t="s">
        <v>3771</v>
      </c>
      <c r="D1925" s="3" t="s">
        <v>2</v>
      </c>
      <c r="E1925" s="3" t="s">
        <v>1004</v>
      </c>
      <c r="F1925" s="3" t="s">
        <v>1005</v>
      </c>
      <c r="G1925" s="15">
        <v>35381</v>
      </c>
      <c r="H1925" s="145" t="s">
        <v>10813</v>
      </c>
    </row>
    <row r="1926" spans="1:8">
      <c r="A1926" s="13">
        <v>201021363</v>
      </c>
      <c r="B1926" s="13" t="s">
        <v>3772</v>
      </c>
      <c r="C1926" s="14" t="s">
        <v>3773</v>
      </c>
      <c r="D1926" s="3" t="s">
        <v>2</v>
      </c>
      <c r="E1926" s="3" t="s">
        <v>1004</v>
      </c>
      <c r="F1926" s="3" t="s">
        <v>1005</v>
      </c>
      <c r="G1926" s="15">
        <v>35828</v>
      </c>
      <c r="H1926" s="145" t="s">
        <v>10813</v>
      </c>
    </row>
    <row r="1927" spans="1:8">
      <c r="A1927" s="13">
        <v>201021364</v>
      </c>
      <c r="B1927" s="13" t="s">
        <v>3774</v>
      </c>
      <c r="C1927" s="14" t="s">
        <v>3775</v>
      </c>
      <c r="D1927" s="3" t="s">
        <v>2</v>
      </c>
      <c r="E1927" s="3" t="s">
        <v>1004</v>
      </c>
      <c r="F1927" s="3" t="s">
        <v>1005</v>
      </c>
      <c r="G1927" s="15">
        <v>35715</v>
      </c>
      <c r="H1927" s="145" t="s">
        <v>10813</v>
      </c>
    </row>
    <row r="1928" spans="1:8">
      <c r="A1928" s="13">
        <v>201021365</v>
      </c>
      <c r="B1928" s="13" t="s">
        <v>3776</v>
      </c>
      <c r="C1928" s="14" t="s">
        <v>3777</v>
      </c>
      <c r="D1928" s="3" t="s">
        <v>2</v>
      </c>
      <c r="E1928" s="3" t="s">
        <v>1004</v>
      </c>
      <c r="F1928" s="3" t="s">
        <v>1005</v>
      </c>
      <c r="G1928" s="15">
        <v>35916</v>
      </c>
      <c r="H1928" s="145" t="s">
        <v>10813</v>
      </c>
    </row>
    <row r="1929" spans="1:8">
      <c r="A1929" s="13">
        <v>201021366</v>
      </c>
      <c r="B1929" s="13" t="s">
        <v>3778</v>
      </c>
      <c r="C1929" s="14" t="s">
        <v>3779</v>
      </c>
      <c r="D1929" s="3" t="s">
        <v>2</v>
      </c>
      <c r="E1929" s="3" t="s">
        <v>1004</v>
      </c>
      <c r="F1929" s="3" t="s">
        <v>1005</v>
      </c>
      <c r="G1929" s="15">
        <v>36722</v>
      </c>
      <c r="H1929" s="145" t="s">
        <v>10813</v>
      </c>
    </row>
    <row r="1930" spans="1:8">
      <c r="A1930" s="1">
        <v>190812257</v>
      </c>
      <c r="B1930" s="1" t="s">
        <v>3780</v>
      </c>
      <c r="C1930" s="3" t="s">
        <v>3781</v>
      </c>
      <c r="D1930" s="3" t="s">
        <v>2</v>
      </c>
      <c r="E1930" s="3" t="s">
        <v>1004</v>
      </c>
      <c r="F1930" s="3" t="s">
        <v>1005</v>
      </c>
      <c r="G1930" s="4">
        <v>34969</v>
      </c>
      <c r="H1930" s="145" t="s">
        <v>10813</v>
      </c>
    </row>
    <row r="1931" spans="1:8">
      <c r="A1931" s="1">
        <v>17011461</v>
      </c>
      <c r="B1931" s="8" t="s">
        <v>3782</v>
      </c>
      <c r="C1931" s="3" t="s">
        <v>3783</v>
      </c>
      <c r="D1931" s="3" t="s">
        <v>2</v>
      </c>
      <c r="E1931" s="3" t="s">
        <v>1004</v>
      </c>
      <c r="F1931" s="3" t="s">
        <v>1005</v>
      </c>
      <c r="G1931" s="4">
        <v>31830</v>
      </c>
      <c r="H1931" s="145" t="s">
        <v>10813</v>
      </c>
    </row>
    <row r="1932" spans="1:8">
      <c r="A1932" s="1">
        <v>200115665</v>
      </c>
      <c r="B1932" s="1" t="s">
        <v>3784</v>
      </c>
      <c r="C1932" s="3" t="s">
        <v>3785</v>
      </c>
      <c r="D1932" s="3" t="s">
        <v>2</v>
      </c>
      <c r="E1932" s="3" t="s">
        <v>1004</v>
      </c>
      <c r="F1932" s="3" t="s">
        <v>1005</v>
      </c>
      <c r="G1932" s="4">
        <v>36441</v>
      </c>
      <c r="H1932" s="145" t="s">
        <v>10813</v>
      </c>
    </row>
    <row r="1933" spans="1:8">
      <c r="A1933" s="1">
        <v>200115666</v>
      </c>
      <c r="B1933" s="1" t="s">
        <v>3786</v>
      </c>
      <c r="C1933" s="3" t="s">
        <v>3787</v>
      </c>
      <c r="D1933" s="3" t="s">
        <v>2</v>
      </c>
      <c r="E1933" s="3" t="s">
        <v>1004</v>
      </c>
      <c r="F1933" s="3" t="s">
        <v>3788</v>
      </c>
      <c r="G1933" s="4">
        <v>30800</v>
      </c>
      <c r="H1933" s="145" t="s">
        <v>10813</v>
      </c>
    </row>
    <row r="1934" spans="1:8">
      <c r="A1934" s="1">
        <v>200115667</v>
      </c>
      <c r="B1934" s="1" t="s">
        <v>3789</v>
      </c>
      <c r="C1934" s="3" t="s">
        <v>3790</v>
      </c>
      <c r="D1934" s="3" t="s">
        <v>2</v>
      </c>
      <c r="E1934" s="3" t="s">
        <v>1004</v>
      </c>
      <c r="F1934" s="3" t="s">
        <v>1005</v>
      </c>
      <c r="G1934" s="4">
        <v>36529</v>
      </c>
      <c r="H1934" s="145" t="s">
        <v>10813</v>
      </c>
    </row>
    <row r="1935" spans="1:8">
      <c r="A1935" s="1">
        <v>200115669</v>
      </c>
      <c r="B1935" s="1" t="s">
        <v>3791</v>
      </c>
      <c r="C1935" s="3" t="s">
        <v>3792</v>
      </c>
      <c r="D1935" s="3" t="s">
        <v>2</v>
      </c>
      <c r="E1935" s="3" t="s">
        <v>1004</v>
      </c>
      <c r="F1935" s="3" t="s">
        <v>1005</v>
      </c>
      <c r="G1935" s="4">
        <v>35590</v>
      </c>
      <c r="H1935" s="145" t="s">
        <v>10813</v>
      </c>
    </row>
    <row r="1936" spans="1:8">
      <c r="A1936" s="1">
        <v>200115671</v>
      </c>
      <c r="B1936" s="1" t="s">
        <v>3793</v>
      </c>
      <c r="C1936" s="3" t="s">
        <v>3794</v>
      </c>
      <c r="D1936" s="3" t="s">
        <v>2</v>
      </c>
      <c r="E1936" s="3" t="s">
        <v>1004</v>
      </c>
      <c r="F1936" s="3" t="s">
        <v>1005</v>
      </c>
      <c r="G1936" s="4">
        <v>33205</v>
      </c>
      <c r="H1936" s="145" t="s">
        <v>10813</v>
      </c>
    </row>
    <row r="1937" spans="1:8">
      <c r="A1937" s="1">
        <v>200115672</v>
      </c>
      <c r="B1937" s="1" t="s">
        <v>3795</v>
      </c>
      <c r="C1937" s="3" t="s">
        <v>3050</v>
      </c>
      <c r="D1937" s="3" t="s">
        <v>2</v>
      </c>
      <c r="E1937" s="3" t="s">
        <v>1004</v>
      </c>
      <c r="F1937" s="3" t="s">
        <v>1005</v>
      </c>
      <c r="G1937" s="4">
        <v>34840</v>
      </c>
      <c r="H1937" s="145" t="s">
        <v>10813</v>
      </c>
    </row>
    <row r="1938" spans="1:8">
      <c r="A1938" s="1">
        <v>200115670</v>
      </c>
      <c r="B1938" s="1" t="s">
        <v>3796</v>
      </c>
      <c r="C1938" s="3" t="s">
        <v>3797</v>
      </c>
      <c r="D1938" s="3" t="s">
        <v>2</v>
      </c>
      <c r="E1938" s="3" t="s">
        <v>1004</v>
      </c>
      <c r="F1938" s="3" t="s">
        <v>1005</v>
      </c>
      <c r="G1938" s="4">
        <v>36347</v>
      </c>
      <c r="H1938" s="145" t="s">
        <v>10813</v>
      </c>
    </row>
    <row r="1939" spans="1:8">
      <c r="A1939" s="11">
        <v>16111187</v>
      </c>
      <c r="B1939" s="8" t="s">
        <v>3798</v>
      </c>
      <c r="C1939" s="3" t="s">
        <v>3799</v>
      </c>
      <c r="D1939" s="3" t="s">
        <v>2</v>
      </c>
      <c r="E1939" s="3" t="s">
        <v>1004</v>
      </c>
      <c r="F1939" s="3" t="s">
        <v>1005</v>
      </c>
      <c r="G1939" s="4">
        <v>35284</v>
      </c>
      <c r="H1939" s="145" t="s">
        <v>10813</v>
      </c>
    </row>
    <row r="1940" spans="1:8">
      <c r="A1940" s="11">
        <v>16090859</v>
      </c>
      <c r="B1940" s="8" t="s">
        <v>3800</v>
      </c>
      <c r="C1940" s="3" t="s">
        <v>628</v>
      </c>
      <c r="D1940" s="3" t="s">
        <v>2</v>
      </c>
      <c r="E1940" s="3" t="s">
        <v>1004</v>
      </c>
      <c r="F1940" s="3" t="s">
        <v>1005</v>
      </c>
      <c r="G1940" s="4">
        <v>33846</v>
      </c>
      <c r="H1940" s="145" t="s">
        <v>10813</v>
      </c>
    </row>
    <row r="1941" spans="1:8">
      <c r="A1941" s="1">
        <v>18116637</v>
      </c>
      <c r="B1941" s="16" t="s">
        <v>3801</v>
      </c>
      <c r="C1941" s="12" t="s">
        <v>945</v>
      </c>
      <c r="D1941" s="3" t="s">
        <v>2</v>
      </c>
      <c r="E1941" s="3" t="s">
        <v>1004</v>
      </c>
      <c r="F1941" s="3" t="s">
        <v>3788</v>
      </c>
      <c r="G1941" s="4">
        <v>29481</v>
      </c>
      <c r="H1941" s="145" t="s">
        <v>10813</v>
      </c>
    </row>
    <row r="1942" spans="1:8">
      <c r="A1942" s="1">
        <v>18095585</v>
      </c>
      <c r="B1942" s="8" t="s">
        <v>3802</v>
      </c>
      <c r="C1942" s="12" t="s">
        <v>3803</v>
      </c>
      <c r="D1942" s="3" t="s">
        <v>2</v>
      </c>
      <c r="E1942" s="3" t="s">
        <v>1004</v>
      </c>
      <c r="F1942" s="3" t="s">
        <v>1005</v>
      </c>
      <c r="G1942" s="4">
        <v>34881</v>
      </c>
      <c r="H1942" s="145" t="s">
        <v>10813</v>
      </c>
    </row>
    <row r="1943" spans="1:8">
      <c r="A1943" s="1">
        <v>18095589</v>
      </c>
      <c r="B1943" s="8" t="s">
        <v>3804</v>
      </c>
      <c r="C1943" s="12" t="s">
        <v>3519</v>
      </c>
      <c r="D1943" s="3" t="s">
        <v>2</v>
      </c>
      <c r="E1943" s="3" t="s">
        <v>1004</v>
      </c>
      <c r="F1943" s="3" t="s">
        <v>1005</v>
      </c>
      <c r="G1943" s="4">
        <v>36167</v>
      </c>
      <c r="H1943" s="145" t="s">
        <v>10813</v>
      </c>
    </row>
    <row r="1944" spans="1:8">
      <c r="A1944" s="1">
        <v>19017950</v>
      </c>
      <c r="B1944" s="16" t="s">
        <v>3805</v>
      </c>
      <c r="C1944" s="12" t="s">
        <v>3806</v>
      </c>
      <c r="D1944" s="3" t="s">
        <v>2</v>
      </c>
      <c r="E1944" s="3" t="s">
        <v>1004</v>
      </c>
      <c r="F1944" s="3" t="s">
        <v>1005</v>
      </c>
      <c r="G1944" s="4">
        <v>36803</v>
      </c>
      <c r="H1944" s="145" t="s">
        <v>10813</v>
      </c>
    </row>
    <row r="1945" spans="1:8">
      <c r="A1945" s="1">
        <v>19018050</v>
      </c>
      <c r="B1945" s="16" t="s">
        <v>3807</v>
      </c>
      <c r="C1945" s="12" t="s">
        <v>3808</v>
      </c>
      <c r="D1945" s="3" t="s">
        <v>2</v>
      </c>
      <c r="E1945" s="3" t="s">
        <v>1004</v>
      </c>
      <c r="F1945" s="3" t="s">
        <v>1005</v>
      </c>
      <c r="G1945" s="4">
        <v>32895</v>
      </c>
      <c r="H1945" s="145" t="s">
        <v>10813</v>
      </c>
    </row>
    <row r="1946" spans="1:8">
      <c r="A1946" s="1">
        <v>190510250</v>
      </c>
      <c r="B1946" s="2" t="s">
        <v>3809</v>
      </c>
      <c r="C1946" s="3" t="s">
        <v>3810</v>
      </c>
      <c r="D1946" s="3" t="s">
        <v>2</v>
      </c>
      <c r="E1946" s="3" t="s">
        <v>1004</v>
      </c>
      <c r="F1946" s="3" t="s">
        <v>1005</v>
      </c>
      <c r="G1946" s="4">
        <v>34813</v>
      </c>
      <c r="H1946" s="145" t="s">
        <v>10813</v>
      </c>
    </row>
    <row r="1947" spans="1:8">
      <c r="A1947" s="1">
        <v>190510252</v>
      </c>
      <c r="B1947" s="2" t="s">
        <v>3811</v>
      </c>
      <c r="C1947" s="3" t="s">
        <v>1414</v>
      </c>
      <c r="D1947" s="3" t="s">
        <v>2</v>
      </c>
      <c r="E1947" s="3" t="s">
        <v>1004</v>
      </c>
      <c r="F1947" s="3" t="s">
        <v>1005</v>
      </c>
      <c r="G1947" s="4">
        <v>36522</v>
      </c>
      <c r="H1947" s="145" t="s">
        <v>10813</v>
      </c>
    </row>
    <row r="1948" spans="1:8">
      <c r="A1948" s="1">
        <v>190510253</v>
      </c>
      <c r="B1948" s="2" t="s">
        <v>3812</v>
      </c>
      <c r="C1948" s="3" t="s">
        <v>2497</v>
      </c>
      <c r="D1948" s="3" t="s">
        <v>2</v>
      </c>
      <c r="E1948" s="3" t="s">
        <v>1004</v>
      </c>
      <c r="F1948" s="3" t="s">
        <v>1005</v>
      </c>
      <c r="G1948" s="4">
        <v>35426</v>
      </c>
      <c r="H1948" s="145" t="s">
        <v>10813</v>
      </c>
    </row>
    <row r="1949" spans="1:8">
      <c r="A1949" s="1">
        <v>190510258</v>
      </c>
      <c r="B1949" s="2" t="s">
        <v>3813</v>
      </c>
      <c r="C1949" s="3" t="s">
        <v>3814</v>
      </c>
      <c r="D1949" s="3" t="s">
        <v>2</v>
      </c>
      <c r="E1949" s="3" t="s">
        <v>1004</v>
      </c>
      <c r="F1949" s="3" t="s">
        <v>3370</v>
      </c>
      <c r="G1949" s="4">
        <v>33890</v>
      </c>
      <c r="H1949" s="145" t="s">
        <v>10813</v>
      </c>
    </row>
    <row r="1950" spans="1:8">
      <c r="A1950" s="1">
        <v>190510259</v>
      </c>
      <c r="B1950" s="2" t="s">
        <v>3815</v>
      </c>
      <c r="C1950" s="3" t="s">
        <v>3816</v>
      </c>
      <c r="D1950" s="3" t="s">
        <v>2</v>
      </c>
      <c r="E1950" s="3" t="s">
        <v>1004</v>
      </c>
      <c r="F1950" s="3" t="s">
        <v>1005</v>
      </c>
      <c r="G1950" s="4">
        <v>35227</v>
      </c>
      <c r="H1950" s="145" t="s">
        <v>10813</v>
      </c>
    </row>
    <row r="1951" spans="1:8">
      <c r="A1951" s="1">
        <v>190510260</v>
      </c>
      <c r="B1951" s="2" t="s">
        <v>3817</v>
      </c>
      <c r="C1951" s="3" t="s">
        <v>3818</v>
      </c>
      <c r="D1951" s="3" t="s">
        <v>2</v>
      </c>
      <c r="E1951" s="3" t="s">
        <v>1004</v>
      </c>
      <c r="F1951" s="3" t="s">
        <v>1005</v>
      </c>
      <c r="G1951" s="4">
        <v>36432</v>
      </c>
      <c r="H1951" s="145" t="s">
        <v>10813</v>
      </c>
    </row>
    <row r="1952" spans="1:8">
      <c r="A1952" s="1">
        <v>190510261</v>
      </c>
      <c r="B1952" s="2" t="s">
        <v>3819</v>
      </c>
      <c r="C1952" s="3" t="s">
        <v>3820</v>
      </c>
      <c r="D1952" s="3" t="s">
        <v>2</v>
      </c>
      <c r="E1952" s="3" t="s">
        <v>1004</v>
      </c>
      <c r="F1952" s="3" t="s">
        <v>3370</v>
      </c>
      <c r="G1952" s="4">
        <v>34939</v>
      </c>
      <c r="H1952" s="145" t="s">
        <v>10813</v>
      </c>
    </row>
    <row r="1953" spans="1:8">
      <c r="A1953" s="1">
        <v>190510262</v>
      </c>
      <c r="B1953" s="2" t="s">
        <v>3821</v>
      </c>
      <c r="C1953" s="3" t="s">
        <v>3822</v>
      </c>
      <c r="D1953" s="3" t="s">
        <v>2</v>
      </c>
      <c r="E1953" s="3" t="s">
        <v>1004</v>
      </c>
      <c r="F1953" s="3" t="s">
        <v>1005</v>
      </c>
      <c r="G1953" s="4">
        <v>36901</v>
      </c>
      <c r="H1953" s="145" t="s">
        <v>10813</v>
      </c>
    </row>
    <row r="1954" spans="1:8">
      <c r="A1954" s="1">
        <v>190510264</v>
      </c>
      <c r="B1954" s="2" t="s">
        <v>3823</v>
      </c>
      <c r="C1954" s="3" t="s">
        <v>3824</v>
      </c>
      <c r="D1954" s="3" t="s">
        <v>2</v>
      </c>
      <c r="E1954" s="3" t="s">
        <v>1004</v>
      </c>
      <c r="F1954" s="3" t="s">
        <v>1005</v>
      </c>
      <c r="G1954" s="4">
        <v>36034</v>
      </c>
      <c r="H1954" s="145" t="s">
        <v>10813</v>
      </c>
    </row>
    <row r="1955" spans="1:8">
      <c r="A1955" s="1">
        <v>190510265</v>
      </c>
      <c r="B1955" s="2" t="s">
        <v>3825</v>
      </c>
      <c r="C1955" s="3" t="s">
        <v>3826</v>
      </c>
      <c r="D1955" s="3" t="s">
        <v>2</v>
      </c>
      <c r="E1955" s="3" t="s">
        <v>1004</v>
      </c>
      <c r="F1955" s="3" t="s">
        <v>3788</v>
      </c>
      <c r="G1955" s="4">
        <v>34250</v>
      </c>
      <c r="H1955" s="145" t="s">
        <v>10813</v>
      </c>
    </row>
    <row r="1956" spans="1:8">
      <c r="A1956" s="1">
        <v>190510267</v>
      </c>
      <c r="B1956" s="2" t="s">
        <v>3827</v>
      </c>
      <c r="C1956" s="3" t="s">
        <v>3828</v>
      </c>
      <c r="D1956" s="3" t="s">
        <v>2</v>
      </c>
      <c r="E1956" s="3" t="s">
        <v>1004</v>
      </c>
      <c r="F1956" s="3" t="s">
        <v>1005</v>
      </c>
      <c r="G1956" s="4">
        <v>35191</v>
      </c>
      <c r="H1956" s="145" t="s">
        <v>10813</v>
      </c>
    </row>
    <row r="1957" spans="1:8">
      <c r="A1957" s="1">
        <v>190510269</v>
      </c>
      <c r="B1957" s="2" t="s">
        <v>3829</v>
      </c>
      <c r="C1957" s="3" t="s">
        <v>3830</v>
      </c>
      <c r="D1957" s="3" t="s">
        <v>2</v>
      </c>
      <c r="E1957" s="3" t="s">
        <v>1004</v>
      </c>
      <c r="F1957" s="3" t="s">
        <v>1005</v>
      </c>
      <c r="G1957" s="4">
        <v>36841</v>
      </c>
      <c r="H1957" s="145" t="s">
        <v>10813</v>
      </c>
    </row>
    <row r="1958" spans="1:8">
      <c r="A1958" s="1">
        <v>190510272</v>
      </c>
      <c r="B1958" s="2" t="s">
        <v>3831</v>
      </c>
      <c r="C1958" s="3" t="s">
        <v>3832</v>
      </c>
      <c r="D1958" s="3" t="s">
        <v>2</v>
      </c>
      <c r="E1958" s="3" t="s">
        <v>1004</v>
      </c>
      <c r="F1958" s="3" t="s">
        <v>1005</v>
      </c>
      <c r="G1958" s="4">
        <v>33013</v>
      </c>
      <c r="H1958" s="145" t="s">
        <v>10813</v>
      </c>
    </row>
    <row r="1959" spans="1:8">
      <c r="A1959" s="1">
        <v>190510274</v>
      </c>
      <c r="B1959" s="2" t="s">
        <v>3833</v>
      </c>
      <c r="C1959" s="3" t="s">
        <v>3834</v>
      </c>
      <c r="D1959" s="3" t="s">
        <v>2</v>
      </c>
      <c r="E1959" s="3" t="s">
        <v>1004</v>
      </c>
      <c r="F1959" s="3" t="s">
        <v>1005</v>
      </c>
      <c r="G1959" s="4">
        <v>32446</v>
      </c>
      <c r="H1959" s="145" t="s">
        <v>10813</v>
      </c>
    </row>
    <row r="1960" spans="1:8">
      <c r="A1960" s="1">
        <v>190510275</v>
      </c>
      <c r="B1960" s="2" t="s">
        <v>3835</v>
      </c>
      <c r="C1960" s="3" t="s">
        <v>3836</v>
      </c>
      <c r="D1960" s="3" t="s">
        <v>2</v>
      </c>
      <c r="E1960" s="3" t="s">
        <v>1004</v>
      </c>
      <c r="F1960" s="3" t="s">
        <v>1005</v>
      </c>
      <c r="G1960" s="4">
        <v>36812</v>
      </c>
      <c r="H1960" s="145" t="s">
        <v>10813</v>
      </c>
    </row>
    <row r="1961" spans="1:8">
      <c r="A1961" s="1">
        <v>190510280</v>
      </c>
      <c r="B1961" s="2" t="s">
        <v>3837</v>
      </c>
      <c r="C1961" s="3" t="s">
        <v>1044</v>
      </c>
      <c r="D1961" s="3" t="s">
        <v>2</v>
      </c>
      <c r="E1961" s="3" t="s">
        <v>1004</v>
      </c>
      <c r="F1961" s="3" t="s">
        <v>1005</v>
      </c>
      <c r="G1961" s="4">
        <v>35047</v>
      </c>
      <c r="H1961" s="145" t="s">
        <v>10813</v>
      </c>
    </row>
    <row r="1962" spans="1:8">
      <c r="A1962" s="1">
        <v>190510283</v>
      </c>
      <c r="B1962" s="2" t="s">
        <v>3838</v>
      </c>
      <c r="C1962" s="3" t="s">
        <v>3839</v>
      </c>
      <c r="D1962" s="3" t="s">
        <v>2</v>
      </c>
      <c r="E1962" s="3" t="s">
        <v>1004</v>
      </c>
      <c r="F1962" s="3" t="s">
        <v>3788</v>
      </c>
      <c r="G1962" s="4">
        <v>35508</v>
      </c>
      <c r="H1962" s="145" t="s">
        <v>10813</v>
      </c>
    </row>
    <row r="1963" spans="1:8">
      <c r="A1963" s="1">
        <v>190510285</v>
      </c>
      <c r="B1963" s="2" t="s">
        <v>3840</v>
      </c>
      <c r="C1963" s="3" t="s">
        <v>3841</v>
      </c>
      <c r="D1963" s="3" t="s">
        <v>2</v>
      </c>
      <c r="E1963" s="3" t="s">
        <v>1004</v>
      </c>
      <c r="F1963" s="3" t="s">
        <v>1005</v>
      </c>
      <c r="G1963" s="4">
        <v>31225</v>
      </c>
      <c r="H1963" s="145" t="s">
        <v>10813</v>
      </c>
    </row>
    <row r="1964" spans="1:8">
      <c r="A1964" s="1">
        <v>190510361</v>
      </c>
      <c r="B1964" s="39" t="s">
        <v>3842</v>
      </c>
      <c r="C1964" s="38" t="s">
        <v>3843</v>
      </c>
      <c r="D1964" s="3" t="s">
        <v>2</v>
      </c>
      <c r="E1964" s="3" t="s">
        <v>1004</v>
      </c>
      <c r="F1964" s="3" t="s">
        <v>1005</v>
      </c>
      <c r="G1964" s="4">
        <v>36163</v>
      </c>
      <c r="H1964" s="145" t="s">
        <v>10813</v>
      </c>
    </row>
    <row r="1965" spans="1:8">
      <c r="A1965" s="1">
        <v>190510371</v>
      </c>
      <c r="B1965" s="2" t="s">
        <v>3844</v>
      </c>
      <c r="C1965" s="3" t="s">
        <v>3845</v>
      </c>
      <c r="D1965" s="3" t="s">
        <v>2</v>
      </c>
      <c r="E1965" s="3" t="s">
        <v>1004</v>
      </c>
      <c r="F1965" s="3" t="s">
        <v>1005</v>
      </c>
      <c r="G1965" s="4">
        <v>36115</v>
      </c>
      <c r="H1965" s="145" t="s">
        <v>10813</v>
      </c>
    </row>
    <row r="1966" spans="1:8">
      <c r="A1966" s="1">
        <v>190510372</v>
      </c>
      <c r="B1966" s="2" t="s">
        <v>3846</v>
      </c>
      <c r="C1966" s="3" t="s">
        <v>3847</v>
      </c>
      <c r="D1966" s="3" t="s">
        <v>2</v>
      </c>
      <c r="E1966" s="3" t="s">
        <v>1004</v>
      </c>
      <c r="F1966" s="3" t="s">
        <v>1005</v>
      </c>
      <c r="G1966" s="4">
        <v>31118</v>
      </c>
      <c r="H1966" s="145" t="s">
        <v>10813</v>
      </c>
    </row>
    <row r="1967" spans="1:8">
      <c r="A1967" s="1">
        <v>190510378</v>
      </c>
      <c r="B1967" s="2" t="s">
        <v>3848</v>
      </c>
      <c r="C1967" s="3" t="s">
        <v>217</v>
      </c>
      <c r="D1967" s="3" t="s">
        <v>2</v>
      </c>
      <c r="E1967" s="3" t="s">
        <v>1004</v>
      </c>
      <c r="F1967" s="3" t="s">
        <v>3788</v>
      </c>
      <c r="G1967" s="4">
        <v>31390</v>
      </c>
      <c r="H1967" s="145" t="s">
        <v>10813</v>
      </c>
    </row>
    <row r="1968" spans="1:8">
      <c r="A1968" s="1">
        <v>190510380</v>
      </c>
      <c r="B1968" s="2" t="s">
        <v>3849</v>
      </c>
      <c r="C1968" s="3" t="s">
        <v>3850</v>
      </c>
      <c r="D1968" s="3" t="s">
        <v>2</v>
      </c>
      <c r="E1968" s="3" t="s">
        <v>1004</v>
      </c>
      <c r="F1968" s="3" t="s">
        <v>1005</v>
      </c>
      <c r="G1968" s="4">
        <v>36824</v>
      </c>
      <c r="H1968" s="145" t="s">
        <v>10813</v>
      </c>
    </row>
    <row r="1969" spans="1:8">
      <c r="A1969" s="1">
        <v>190510381</v>
      </c>
      <c r="B1969" s="2" t="s">
        <v>3851</v>
      </c>
      <c r="C1969" s="3" t="s">
        <v>2761</v>
      </c>
      <c r="D1969" s="3" t="s">
        <v>2</v>
      </c>
      <c r="E1969" s="3" t="s">
        <v>1004</v>
      </c>
      <c r="F1969" s="3" t="s">
        <v>1005</v>
      </c>
      <c r="G1969" s="4">
        <v>30545</v>
      </c>
      <c r="H1969" s="145" t="s">
        <v>10813</v>
      </c>
    </row>
    <row r="1970" spans="1:8">
      <c r="A1970" s="1">
        <v>190510383</v>
      </c>
      <c r="B1970" s="2" t="s">
        <v>3852</v>
      </c>
      <c r="C1970" s="3" t="s">
        <v>204</v>
      </c>
      <c r="D1970" s="3" t="s">
        <v>2</v>
      </c>
      <c r="E1970" s="3" t="s">
        <v>1004</v>
      </c>
      <c r="F1970" s="3" t="s">
        <v>3788</v>
      </c>
      <c r="G1970" s="4">
        <v>28984</v>
      </c>
      <c r="H1970" s="145" t="s">
        <v>10813</v>
      </c>
    </row>
    <row r="1971" spans="1:8">
      <c r="A1971" s="1">
        <v>190510384</v>
      </c>
      <c r="B1971" s="2" t="s">
        <v>3853</v>
      </c>
      <c r="C1971" s="3" t="s">
        <v>3854</v>
      </c>
      <c r="D1971" s="3" t="s">
        <v>2</v>
      </c>
      <c r="E1971" s="3" t="s">
        <v>1004</v>
      </c>
      <c r="F1971" s="3" t="s">
        <v>1005</v>
      </c>
      <c r="G1971" s="4">
        <v>33285</v>
      </c>
      <c r="H1971" s="145" t="s">
        <v>10813</v>
      </c>
    </row>
    <row r="1972" spans="1:8">
      <c r="A1972" s="1">
        <v>190510385</v>
      </c>
      <c r="B1972" s="2" t="s">
        <v>3855</v>
      </c>
      <c r="C1972" s="3" t="s">
        <v>3856</v>
      </c>
      <c r="D1972" s="3" t="s">
        <v>2</v>
      </c>
      <c r="E1972" s="3" t="s">
        <v>1004</v>
      </c>
      <c r="F1972" s="3" t="s">
        <v>3370</v>
      </c>
      <c r="G1972" s="4">
        <v>31985</v>
      </c>
      <c r="H1972" s="145" t="s">
        <v>10813</v>
      </c>
    </row>
    <row r="1973" spans="1:8">
      <c r="A1973" s="1">
        <v>190510386</v>
      </c>
      <c r="B1973" s="2" t="s">
        <v>3857</v>
      </c>
      <c r="C1973" s="3" t="s">
        <v>3858</v>
      </c>
      <c r="D1973" s="3" t="s">
        <v>2</v>
      </c>
      <c r="E1973" s="3" t="s">
        <v>1004</v>
      </c>
      <c r="F1973" s="3" t="s">
        <v>3370</v>
      </c>
      <c r="G1973" s="4">
        <v>28242</v>
      </c>
      <c r="H1973" s="145" t="s">
        <v>10813</v>
      </c>
    </row>
    <row r="1974" spans="1:8">
      <c r="A1974" s="1">
        <v>190510390</v>
      </c>
      <c r="B1974" s="2" t="s">
        <v>3859</v>
      </c>
      <c r="C1974" s="3" t="s">
        <v>3860</v>
      </c>
      <c r="D1974" s="3" t="s">
        <v>2</v>
      </c>
      <c r="E1974" s="3" t="s">
        <v>1004</v>
      </c>
      <c r="F1974" s="3" t="s">
        <v>1005</v>
      </c>
      <c r="G1974" s="4">
        <v>35565</v>
      </c>
      <c r="H1974" s="145" t="s">
        <v>10813</v>
      </c>
    </row>
    <row r="1975" spans="1:8">
      <c r="A1975" s="1">
        <v>190510394</v>
      </c>
      <c r="B1975" s="2" t="s">
        <v>3861</v>
      </c>
      <c r="C1975" s="3" t="s">
        <v>935</v>
      </c>
      <c r="D1975" s="3" t="s">
        <v>2</v>
      </c>
      <c r="E1975" s="3" t="s">
        <v>1004</v>
      </c>
      <c r="F1975" s="3" t="s">
        <v>1005</v>
      </c>
      <c r="G1975" s="4">
        <v>34394</v>
      </c>
      <c r="H1975" s="145" t="s">
        <v>10813</v>
      </c>
    </row>
    <row r="1976" spans="1:8">
      <c r="A1976" s="1">
        <v>190510398</v>
      </c>
      <c r="B1976" s="2" t="s">
        <v>3862</v>
      </c>
      <c r="C1976" s="3" t="s">
        <v>3863</v>
      </c>
      <c r="D1976" s="3" t="s">
        <v>2</v>
      </c>
      <c r="E1976" s="3" t="s">
        <v>1004</v>
      </c>
      <c r="F1976" s="3" t="s">
        <v>1005</v>
      </c>
      <c r="G1976" s="4">
        <v>36184</v>
      </c>
      <c r="H1976" s="145" t="s">
        <v>10813</v>
      </c>
    </row>
    <row r="1977" spans="1:8">
      <c r="A1977" s="1">
        <v>190510402</v>
      </c>
      <c r="B1977" s="2" t="s">
        <v>3864</v>
      </c>
      <c r="C1977" s="3" t="s">
        <v>3865</v>
      </c>
      <c r="D1977" s="3" t="s">
        <v>2</v>
      </c>
      <c r="E1977" s="3" t="s">
        <v>1004</v>
      </c>
      <c r="F1977" s="3" t="s">
        <v>3788</v>
      </c>
      <c r="G1977" s="4">
        <v>31787</v>
      </c>
      <c r="H1977" s="145" t="s">
        <v>10813</v>
      </c>
    </row>
    <row r="1978" spans="1:8">
      <c r="A1978" s="1">
        <v>190510471</v>
      </c>
      <c r="B1978" s="1" t="s">
        <v>3866</v>
      </c>
      <c r="C1978" s="3" t="s">
        <v>3867</v>
      </c>
      <c r="D1978" s="3" t="s">
        <v>2</v>
      </c>
      <c r="E1978" s="3" t="s">
        <v>1004</v>
      </c>
      <c r="F1978" s="3" t="s">
        <v>1005</v>
      </c>
      <c r="G1978" s="4">
        <v>35293</v>
      </c>
      <c r="H1978" s="145" t="s">
        <v>10813</v>
      </c>
    </row>
    <row r="1979" spans="1:8">
      <c r="A1979" s="1">
        <v>19049901</v>
      </c>
      <c r="B1979" s="1" t="s">
        <v>3868</v>
      </c>
      <c r="C1979" s="3" t="s">
        <v>3869</v>
      </c>
      <c r="D1979" s="3" t="s">
        <v>2</v>
      </c>
      <c r="E1979" s="3" t="s">
        <v>1004</v>
      </c>
      <c r="F1979" s="3" t="s">
        <v>1005</v>
      </c>
      <c r="G1979" s="4">
        <v>35530</v>
      </c>
      <c r="H1979" s="145" t="s">
        <v>10813</v>
      </c>
    </row>
    <row r="1980" spans="1:8">
      <c r="A1980" s="1">
        <v>190510783</v>
      </c>
      <c r="B1980" s="1" t="s">
        <v>3870</v>
      </c>
      <c r="C1980" s="3" t="s">
        <v>3871</v>
      </c>
      <c r="D1980" s="3" t="s">
        <v>2</v>
      </c>
      <c r="E1980" s="3" t="s">
        <v>1004</v>
      </c>
      <c r="F1980" s="3" t="s">
        <v>1005</v>
      </c>
      <c r="G1980" s="4">
        <v>34755</v>
      </c>
      <c r="H1980" s="145" t="s">
        <v>10813</v>
      </c>
    </row>
    <row r="1981" spans="1:8">
      <c r="A1981" s="1">
        <v>190510785</v>
      </c>
      <c r="B1981" s="1" t="s">
        <v>3872</v>
      </c>
      <c r="C1981" s="3" t="s">
        <v>2139</v>
      </c>
      <c r="D1981" s="3" t="s">
        <v>2</v>
      </c>
      <c r="E1981" s="3" t="s">
        <v>1004</v>
      </c>
      <c r="F1981" s="3" t="s">
        <v>1005</v>
      </c>
      <c r="G1981" s="4">
        <v>36499</v>
      </c>
      <c r="H1981" s="145" t="s">
        <v>10813</v>
      </c>
    </row>
    <row r="1982" spans="1:8">
      <c r="A1982" s="1">
        <v>190510788</v>
      </c>
      <c r="B1982" s="1" t="s">
        <v>3873</v>
      </c>
      <c r="C1982" s="3" t="s">
        <v>3874</v>
      </c>
      <c r="D1982" s="3" t="s">
        <v>2</v>
      </c>
      <c r="E1982" s="3" t="s">
        <v>1004</v>
      </c>
      <c r="F1982" s="3" t="s">
        <v>1005</v>
      </c>
      <c r="G1982" s="4">
        <v>35641</v>
      </c>
      <c r="H1982" s="145" t="s">
        <v>10813</v>
      </c>
    </row>
    <row r="1983" spans="1:8">
      <c r="A1983" s="1">
        <v>190510791</v>
      </c>
      <c r="B1983" s="1" t="s">
        <v>3875</v>
      </c>
      <c r="C1983" s="3" t="s">
        <v>3876</v>
      </c>
      <c r="D1983" s="3" t="s">
        <v>2</v>
      </c>
      <c r="E1983" s="3" t="s">
        <v>1004</v>
      </c>
      <c r="F1983" s="3" t="s">
        <v>1005</v>
      </c>
      <c r="G1983" s="4">
        <v>36890</v>
      </c>
      <c r="H1983" s="145" t="s">
        <v>10813</v>
      </c>
    </row>
    <row r="1984" spans="1:8">
      <c r="A1984" s="1">
        <v>190510792</v>
      </c>
      <c r="B1984" s="1" t="s">
        <v>3877</v>
      </c>
      <c r="C1984" s="3" t="s">
        <v>3878</v>
      </c>
      <c r="D1984" s="3" t="s">
        <v>2</v>
      </c>
      <c r="E1984" s="3" t="s">
        <v>1004</v>
      </c>
      <c r="F1984" s="3" t="s">
        <v>1005</v>
      </c>
      <c r="G1984" s="4">
        <v>35278</v>
      </c>
      <c r="H1984" s="145" t="s">
        <v>10813</v>
      </c>
    </row>
    <row r="1985" spans="1:8">
      <c r="A1985" s="1">
        <v>190510795</v>
      </c>
      <c r="B1985" s="1" t="s">
        <v>3879</v>
      </c>
      <c r="C1985" s="3" t="s">
        <v>3880</v>
      </c>
      <c r="D1985" s="3" t="s">
        <v>2</v>
      </c>
      <c r="E1985" s="3" t="s">
        <v>1004</v>
      </c>
      <c r="F1985" s="3" t="s">
        <v>1005</v>
      </c>
      <c r="G1985" s="4">
        <v>33693</v>
      </c>
      <c r="H1985" s="145" t="s">
        <v>10813</v>
      </c>
    </row>
    <row r="1986" spans="1:8">
      <c r="A1986" s="1">
        <v>190510797</v>
      </c>
      <c r="B1986" s="1" t="s">
        <v>3881</v>
      </c>
      <c r="C1986" s="3" t="s">
        <v>1501</v>
      </c>
      <c r="D1986" s="3" t="s">
        <v>2</v>
      </c>
      <c r="E1986" s="3" t="s">
        <v>1004</v>
      </c>
      <c r="F1986" s="3" t="s">
        <v>1005</v>
      </c>
      <c r="G1986" s="4">
        <v>35762</v>
      </c>
      <c r="H1986" s="145" t="s">
        <v>10813</v>
      </c>
    </row>
    <row r="1987" spans="1:8">
      <c r="A1987" s="1">
        <v>190510798</v>
      </c>
      <c r="B1987" s="1" t="s">
        <v>3882</v>
      </c>
      <c r="C1987" s="3" t="s">
        <v>3883</v>
      </c>
      <c r="D1987" s="3" t="s">
        <v>2</v>
      </c>
      <c r="E1987" s="3" t="s">
        <v>1004</v>
      </c>
      <c r="F1987" s="3" t="s">
        <v>1005</v>
      </c>
      <c r="G1987" s="4">
        <v>36482</v>
      </c>
      <c r="H1987" s="145" t="s">
        <v>10813</v>
      </c>
    </row>
    <row r="1988" spans="1:8">
      <c r="A1988" s="1">
        <v>190510799</v>
      </c>
      <c r="B1988" s="1" t="s">
        <v>3884</v>
      </c>
      <c r="C1988" s="3" t="s">
        <v>3885</v>
      </c>
      <c r="D1988" s="3" t="s">
        <v>2</v>
      </c>
      <c r="E1988" s="3" t="s">
        <v>1004</v>
      </c>
      <c r="F1988" s="3" t="s">
        <v>1005</v>
      </c>
      <c r="G1988" s="4">
        <v>35259</v>
      </c>
      <c r="H1988" s="145" t="s">
        <v>10813</v>
      </c>
    </row>
    <row r="1989" spans="1:8">
      <c r="A1989" s="1">
        <v>190510807</v>
      </c>
      <c r="B1989" s="1" t="s">
        <v>3886</v>
      </c>
      <c r="C1989" s="3" t="s">
        <v>3887</v>
      </c>
      <c r="D1989" s="3" t="s">
        <v>2</v>
      </c>
      <c r="E1989" s="3" t="s">
        <v>1004</v>
      </c>
      <c r="F1989" s="3" t="s">
        <v>1005</v>
      </c>
      <c r="G1989" s="4">
        <v>34852</v>
      </c>
      <c r="H1989" s="145" t="s">
        <v>10813</v>
      </c>
    </row>
    <row r="1990" spans="1:8">
      <c r="A1990" s="1">
        <v>190510808</v>
      </c>
      <c r="B1990" s="1" t="s">
        <v>3888</v>
      </c>
      <c r="C1990" s="3" t="s">
        <v>3889</v>
      </c>
      <c r="D1990" s="3" t="s">
        <v>2</v>
      </c>
      <c r="E1990" s="3" t="s">
        <v>1004</v>
      </c>
      <c r="F1990" s="3" t="s">
        <v>1005</v>
      </c>
      <c r="G1990" s="4">
        <v>26649</v>
      </c>
      <c r="H1990" s="145" t="s">
        <v>10813</v>
      </c>
    </row>
    <row r="1991" spans="1:8">
      <c r="A1991" s="1">
        <v>190510811</v>
      </c>
      <c r="B1991" s="1" t="s">
        <v>3890</v>
      </c>
      <c r="C1991" s="3" t="s">
        <v>863</v>
      </c>
      <c r="D1991" s="3" t="s">
        <v>2</v>
      </c>
      <c r="E1991" s="3" t="s">
        <v>1004</v>
      </c>
      <c r="F1991" s="3" t="s">
        <v>1005</v>
      </c>
      <c r="G1991" s="4">
        <v>32894</v>
      </c>
      <c r="H1991" s="145" t="s">
        <v>10813</v>
      </c>
    </row>
    <row r="1992" spans="1:8">
      <c r="A1992" s="7">
        <v>17021583</v>
      </c>
      <c r="B1992" s="8" t="s">
        <v>3891</v>
      </c>
      <c r="C1992" s="3" t="s">
        <v>3892</v>
      </c>
      <c r="D1992" s="3" t="s">
        <v>2</v>
      </c>
      <c r="E1992" s="3" t="s">
        <v>1004</v>
      </c>
      <c r="F1992" s="3" t="s">
        <v>1005</v>
      </c>
      <c r="G1992" s="4">
        <v>31144</v>
      </c>
      <c r="H1992" s="145" t="s">
        <v>10813</v>
      </c>
    </row>
    <row r="1993" spans="1:8">
      <c r="A1993" s="1">
        <v>191013782</v>
      </c>
      <c r="B1993" s="1" t="s">
        <v>3893</v>
      </c>
      <c r="C1993" s="3" t="s">
        <v>3894</v>
      </c>
      <c r="D1993" s="3" t="s">
        <v>2</v>
      </c>
      <c r="E1993" s="3" t="s">
        <v>1004</v>
      </c>
      <c r="F1993" s="3" t="s">
        <v>1005</v>
      </c>
      <c r="G1993" s="4">
        <v>36307</v>
      </c>
      <c r="H1993" s="145" t="s">
        <v>10813</v>
      </c>
    </row>
    <row r="1994" spans="1:8">
      <c r="A1994" s="1">
        <v>191013785</v>
      </c>
      <c r="B1994" s="1" t="s">
        <v>3895</v>
      </c>
      <c r="C1994" s="3" t="s">
        <v>3896</v>
      </c>
      <c r="D1994" s="3" t="s">
        <v>2</v>
      </c>
      <c r="E1994" s="3" t="s">
        <v>1004</v>
      </c>
      <c r="F1994" s="3" t="s">
        <v>1005</v>
      </c>
      <c r="G1994" s="4">
        <v>36545</v>
      </c>
      <c r="H1994" s="145" t="s">
        <v>10813</v>
      </c>
    </row>
    <row r="1995" spans="1:8">
      <c r="A1995" s="1">
        <v>191013787</v>
      </c>
      <c r="B1995" s="1" t="s">
        <v>3897</v>
      </c>
      <c r="C1995" s="3" t="s">
        <v>3898</v>
      </c>
      <c r="D1995" s="3" t="s">
        <v>2</v>
      </c>
      <c r="E1995" s="3" t="s">
        <v>1004</v>
      </c>
      <c r="F1995" s="3" t="s">
        <v>1005</v>
      </c>
      <c r="G1995" s="4">
        <v>31724</v>
      </c>
      <c r="H1995" s="145" t="s">
        <v>10813</v>
      </c>
    </row>
    <row r="1996" spans="1:8">
      <c r="A1996" s="1">
        <v>191013788</v>
      </c>
      <c r="B1996" s="1" t="s">
        <v>3899</v>
      </c>
      <c r="C1996" s="3" t="s">
        <v>3900</v>
      </c>
      <c r="D1996" s="3" t="s">
        <v>2</v>
      </c>
      <c r="E1996" s="3" t="s">
        <v>1004</v>
      </c>
      <c r="F1996" s="3" t="s">
        <v>3788</v>
      </c>
      <c r="G1996" s="4">
        <v>28157</v>
      </c>
      <c r="H1996" s="145" t="s">
        <v>10813</v>
      </c>
    </row>
    <row r="1997" spans="1:8">
      <c r="A1997" s="1">
        <v>191013789</v>
      </c>
      <c r="B1997" s="1" t="s">
        <v>3901</v>
      </c>
      <c r="C1997" s="3" t="s">
        <v>3902</v>
      </c>
      <c r="D1997" s="3" t="s">
        <v>2</v>
      </c>
      <c r="E1997" s="3" t="s">
        <v>1004</v>
      </c>
      <c r="F1997" s="3" t="s">
        <v>1005</v>
      </c>
      <c r="G1997" s="4">
        <v>33344</v>
      </c>
      <c r="H1997" s="145" t="s">
        <v>10813</v>
      </c>
    </row>
    <row r="1998" spans="1:8">
      <c r="A1998" s="1">
        <v>191013790</v>
      </c>
      <c r="B1998" s="1" t="s">
        <v>3903</v>
      </c>
      <c r="C1998" s="3" t="s">
        <v>2693</v>
      </c>
      <c r="D1998" s="3" t="s">
        <v>2</v>
      </c>
      <c r="E1998" s="3" t="s">
        <v>1004</v>
      </c>
      <c r="F1998" s="3" t="s">
        <v>1005</v>
      </c>
      <c r="G1998" s="4">
        <v>33656</v>
      </c>
      <c r="H1998" s="145" t="s">
        <v>10813</v>
      </c>
    </row>
    <row r="1999" spans="1:8">
      <c r="A1999" s="1">
        <v>191013791</v>
      </c>
      <c r="B1999" s="1" t="s">
        <v>3904</v>
      </c>
      <c r="C1999" s="3" t="s">
        <v>3905</v>
      </c>
      <c r="D1999" s="3" t="s">
        <v>2</v>
      </c>
      <c r="E1999" s="3" t="s">
        <v>1004</v>
      </c>
      <c r="F1999" s="3" t="s">
        <v>1005</v>
      </c>
      <c r="G1999" s="4">
        <v>36449</v>
      </c>
      <c r="H1999" s="145" t="s">
        <v>10813</v>
      </c>
    </row>
    <row r="2000" spans="1:8">
      <c r="A2000" s="1">
        <v>191013792</v>
      </c>
      <c r="B2000" s="1" t="s">
        <v>3906</v>
      </c>
      <c r="C2000" s="3" t="s">
        <v>663</v>
      </c>
      <c r="D2000" s="3" t="s">
        <v>2</v>
      </c>
      <c r="E2000" s="3" t="s">
        <v>1004</v>
      </c>
      <c r="F2000" s="3" t="s">
        <v>1005</v>
      </c>
      <c r="G2000" s="4">
        <v>32570</v>
      </c>
      <c r="H2000" s="145" t="s">
        <v>10813</v>
      </c>
    </row>
    <row r="2001" spans="1:8">
      <c r="A2001" s="1">
        <v>191013793</v>
      </c>
      <c r="B2001" s="1" t="s">
        <v>3907</v>
      </c>
      <c r="C2001" s="3" t="s">
        <v>46</v>
      </c>
      <c r="D2001" s="3" t="s">
        <v>2</v>
      </c>
      <c r="E2001" s="3" t="s">
        <v>1004</v>
      </c>
      <c r="F2001" s="3" t="s">
        <v>1005</v>
      </c>
      <c r="G2001" s="4">
        <v>31141</v>
      </c>
      <c r="H2001" s="145" t="s">
        <v>10813</v>
      </c>
    </row>
    <row r="2002" spans="1:8">
      <c r="A2002" s="1">
        <v>191013794</v>
      </c>
      <c r="B2002" s="1" t="s">
        <v>3908</v>
      </c>
      <c r="C2002" s="3" t="s">
        <v>3909</v>
      </c>
      <c r="D2002" s="3" t="s">
        <v>2</v>
      </c>
      <c r="E2002" s="3" t="s">
        <v>1004</v>
      </c>
      <c r="F2002" s="3" t="s">
        <v>1005</v>
      </c>
      <c r="G2002" s="4">
        <v>32686</v>
      </c>
      <c r="H2002" s="145" t="s">
        <v>10813</v>
      </c>
    </row>
    <row r="2003" spans="1:8">
      <c r="A2003" s="1">
        <v>191013795</v>
      </c>
      <c r="B2003" s="1" t="s">
        <v>3910</v>
      </c>
      <c r="C2003" s="3" t="s">
        <v>3911</v>
      </c>
      <c r="D2003" s="3" t="s">
        <v>2</v>
      </c>
      <c r="E2003" s="3" t="s">
        <v>1004</v>
      </c>
      <c r="F2003" s="3" t="s">
        <v>1005</v>
      </c>
      <c r="G2003" s="4">
        <v>36523</v>
      </c>
      <c r="H2003" s="145" t="s">
        <v>10813</v>
      </c>
    </row>
    <row r="2004" spans="1:8">
      <c r="A2004" s="1">
        <v>191013796</v>
      </c>
      <c r="B2004" s="1" t="s">
        <v>3912</v>
      </c>
      <c r="C2004" s="3" t="s">
        <v>3913</v>
      </c>
      <c r="D2004" s="3" t="s">
        <v>2</v>
      </c>
      <c r="E2004" s="3" t="s">
        <v>1004</v>
      </c>
      <c r="F2004" s="3" t="s">
        <v>1005</v>
      </c>
      <c r="G2004" s="4">
        <v>37070</v>
      </c>
      <c r="H2004" s="145" t="s">
        <v>10813</v>
      </c>
    </row>
    <row r="2005" spans="1:8">
      <c r="A2005" s="1">
        <v>191013797</v>
      </c>
      <c r="B2005" s="1" t="s">
        <v>3914</v>
      </c>
      <c r="C2005" s="3" t="s">
        <v>3915</v>
      </c>
      <c r="D2005" s="3" t="s">
        <v>2</v>
      </c>
      <c r="E2005" s="3" t="s">
        <v>1004</v>
      </c>
      <c r="F2005" s="3" t="s">
        <v>1005</v>
      </c>
      <c r="G2005" s="4">
        <v>36397</v>
      </c>
      <c r="H2005" s="145" t="s">
        <v>10813</v>
      </c>
    </row>
    <row r="2006" spans="1:8">
      <c r="A2006" s="1">
        <v>191013798</v>
      </c>
      <c r="B2006" s="1" t="s">
        <v>3916</v>
      </c>
      <c r="C2006" s="3" t="s">
        <v>3917</v>
      </c>
      <c r="D2006" s="3" t="s">
        <v>2</v>
      </c>
      <c r="E2006" s="3" t="s">
        <v>1004</v>
      </c>
      <c r="F2006" s="3" t="s">
        <v>1005</v>
      </c>
      <c r="G2006" s="4">
        <v>35838</v>
      </c>
      <c r="H2006" s="145" t="s">
        <v>10813</v>
      </c>
    </row>
    <row r="2007" spans="1:8">
      <c r="A2007" s="1">
        <v>191013799</v>
      </c>
      <c r="B2007" s="1" t="s">
        <v>3918</v>
      </c>
      <c r="C2007" s="3" t="s">
        <v>3919</v>
      </c>
      <c r="D2007" s="3" t="s">
        <v>2</v>
      </c>
      <c r="E2007" s="3" t="s">
        <v>1004</v>
      </c>
      <c r="F2007" s="3" t="s">
        <v>1005</v>
      </c>
      <c r="G2007" s="4">
        <v>30191</v>
      </c>
      <c r="H2007" s="145" t="s">
        <v>10813</v>
      </c>
    </row>
    <row r="2008" spans="1:8">
      <c r="A2008" s="1">
        <v>191013801</v>
      </c>
      <c r="B2008" s="1" t="s">
        <v>3920</v>
      </c>
      <c r="C2008" s="3" t="s">
        <v>2777</v>
      </c>
      <c r="D2008" s="3" t="s">
        <v>2</v>
      </c>
      <c r="E2008" s="3" t="s">
        <v>1004</v>
      </c>
      <c r="F2008" s="3" t="s">
        <v>1005</v>
      </c>
      <c r="G2008" s="4">
        <v>35589</v>
      </c>
      <c r="H2008" s="145" t="s">
        <v>10813</v>
      </c>
    </row>
    <row r="2009" spans="1:8">
      <c r="A2009" s="1">
        <v>191013802</v>
      </c>
      <c r="B2009" s="1" t="s">
        <v>3921</v>
      </c>
      <c r="C2009" s="3" t="s">
        <v>3625</v>
      </c>
      <c r="D2009" s="3" t="s">
        <v>2</v>
      </c>
      <c r="E2009" s="3" t="s">
        <v>1004</v>
      </c>
      <c r="F2009" s="3" t="s">
        <v>1005</v>
      </c>
      <c r="G2009" s="4">
        <v>37221</v>
      </c>
      <c r="H2009" s="145" t="s">
        <v>10813</v>
      </c>
    </row>
    <row r="2010" spans="1:8">
      <c r="A2010" s="1">
        <v>191013803</v>
      </c>
      <c r="B2010" s="1" t="s">
        <v>3922</v>
      </c>
      <c r="C2010" s="3" t="s">
        <v>3923</v>
      </c>
      <c r="D2010" s="3" t="s">
        <v>2</v>
      </c>
      <c r="E2010" s="3" t="s">
        <v>1004</v>
      </c>
      <c r="F2010" s="3" t="s">
        <v>1005</v>
      </c>
      <c r="G2010" s="4">
        <v>37019</v>
      </c>
      <c r="H2010" s="145" t="s">
        <v>10813</v>
      </c>
    </row>
    <row r="2011" spans="1:8">
      <c r="A2011" s="1">
        <v>191013804</v>
      </c>
      <c r="B2011" s="1" t="s">
        <v>3924</v>
      </c>
      <c r="C2011" s="3" t="s">
        <v>3925</v>
      </c>
      <c r="D2011" s="3" t="s">
        <v>2</v>
      </c>
      <c r="E2011" s="3" t="s">
        <v>1004</v>
      </c>
      <c r="F2011" s="3" t="s">
        <v>1005</v>
      </c>
      <c r="G2011" s="4">
        <v>36916</v>
      </c>
      <c r="H2011" s="145" t="s">
        <v>10813</v>
      </c>
    </row>
    <row r="2012" spans="1:8">
      <c r="A2012" s="1">
        <v>191013807</v>
      </c>
      <c r="B2012" s="1" t="s">
        <v>3926</v>
      </c>
      <c r="C2012" s="3" t="s">
        <v>3927</v>
      </c>
      <c r="D2012" s="3" t="s">
        <v>2</v>
      </c>
      <c r="E2012" s="3" t="s">
        <v>1004</v>
      </c>
      <c r="F2012" s="3" t="s">
        <v>1005</v>
      </c>
      <c r="G2012" s="4">
        <v>35786</v>
      </c>
      <c r="H2012" s="145" t="s">
        <v>10813</v>
      </c>
    </row>
    <row r="2013" spans="1:8">
      <c r="A2013" s="1">
        <v>191013809</v>
      </c>
      <c r="B2013" s="1" t="s">
        <v>3928</v>
      </c>
      <c r="C2013" s="3" t="s">
        <v>3929</v>
      </c>
      <c r="D2013" s="3" t="s">
        <v>2</v>
      </c>
      <c r="E2013" s="3" t="s">
        <v>1004</v>
      </c>
      <c r="F2013" s="3" t="s">
        <v>1005</v>
      </c>
      <c r="G2013" s="4">
        <v>34748</v>
      </c>
      <c r="H2013" s="145" t="s">
        <v>10813</v>
      </c>
    </row>
    <row r="2014" spans="1:8">
      <c r="A2014" s="1">
        <v>18023507</v>
      </c>
      <c r="B2014" s="1" t="s">
        <v>3930</v>
      </c>
      <c r="C2014" s="3" t="s">
        <v>3905</v>
      </c>
      <c r="D2014" s="3" t="s">
        <v>2</v>
      </c>
      <c r="E2014" s="3" t="s">
        <v>1004</v>
      </c>
      <c r="F2014" s="3" t="s">
        <v>1005</v>
      </c>
      <c r="G2014" s="4">
        <v>34732</v>
      </c>
      <c r="H2014" s="145" t="s">
        <v>10813</v>
      </c>
    </row>
    <row r="2015" spans="1:8">
      <c r="A2015" s="1">
        <v>18064781</v>
      </c>
      <c r="B2015" s="1" t="s">
        <v>3931</v>
      </c>
      <c r="C2015" s="3" t="s">
        <v>3932</v>
      </c>
      <c r="D2015" s="3" t="s">
        <v>2</v>
      </c>
      <c r="E2015" s="3" t="s">
        <v>1004</v>
      </c>
      <c r="F2015" s="3" t="s">
        <v>1005</v>
      </c>
      <c r="G2015" s="4">
        <v>32372</v>
      </c>
      <c r="H2015" s="145" t="s">
        <v>10813</v>
      </c>
    </row>
    <row r="2016" spans="1:8">
      <c r="A2016" s="1">
        <v>18074871</v>
      </c>
      <c r="B2016" s="1" t="s">
        <v>3933</v>
      </c>
      <c r="C2016" s="3" t="s">
        <v>3934</v>
      </c>
      <c r="D2016" s="3" t="s">
        <v>2</v>
      </c>
      <c r="E2016" s="3" t="s">
        <v>1004</v>
      </c>
      <c r="F2016" s="3" t="s">
        <v>1005</v>
      </c>
      <c r="G2016" s="4">
        <v>32926</v>
      </c>
      <c r="H2016" s="145" t="s">
        <v>10813</v>
      </c>
    </row>
    <row r="2017" spans="1:8">
      <c r="A2017" s="1">
        <v>18074883</v>
      </c>
      <c r="B2017" s="1" t="s">
        <v>3935</v>
      </c>
      <c r="C2017" s="3" t="s">
        <v>3936</v>
      </c>
      <c r="D2017" s="3" t="s">
        <v>2</v>
      </c>
      <c r="E2017" s="3" t="s">
        <v>1004</v>
      </c>
      <c r="F2017" s="3" t="s">
        <v>1005</v>
      </c>
      <c r="G2017" s="4">
        <v>34141</v>
      </c>
      <c r="H2017" s="145" t="s">
        <v>10813</v>
      </c>
    </row>
    <row r="2018" spans="1:8">
      <c r="A2018" s="1">
        <v>18074894</v>
      </c>
      <c r="B2018" s="1" t="s">
        <v>3937</v>
      </c>
      <c r="C2018" s="3" t="s">
        <v>3938</v>
      </c>
      <c r="D2018" s="3" t="s">
        <v>2</v>
      </c>
      <c r="E2018" s="3" t="s">
        <v>1004</v>
      </c>
      <c r="F2018" s="3" t="s">
        <v>1005</v>
      </c>
      <c r="G2018" s="4">
        <v>36606</v>
      </c>
      <c r="H2018" s="145" t="s">
        <v>10813</v>
      </c>
    </row>
    <row r="2019" spans="1:8">
      <c r="A2019" s="1">
        <v>18095999</v>
      </c>
      <c r="B2019" s="2" t="s">
        <v>3939</v>
      </c>
      <c r="C2019" s="35" t="s">
        <v>3940</v>
      </c>
      <c r="D2019" s="3" t="s">
        <v>2</v>
      </c>
      <c r="E2019" s="3" t="s">
        <v>1004</v>
      </c>
      <c r="F2019" s="3" t="s">
        <v>1005</v>
      </c>
      <c r="G2019" s="4">
        <v>35888</v>
      </c>
      <c r="H2019" s="145" t="s">
        <v>10813</v>
      </c>
    </row>
    <row r="2020" spans="1:8">
      <c r="A2020" s="1">
        <v>18116131</v>
      </c>
      <c r="B2020" s="1" t="s">
        <v>3941</v>
      </c>
      <c r="C2020" s="35" t="s">
        <v>3942</v>
      </c>
      <c r="D2020" s="3" t="s">
        <v>2</v>
      </c>
      <c r="E2020" s="3" t="s">
        <v>1004</v>
      </c>
      <c r="F2020" s="3" t="s">
        <v>1005</v>
      </c>
      <c r="G2020" s="4">
        <v>34782</v>
      </c>
      <c r="H2020" s="145" t="s">
        <v>10813</v>
      </c>
    </row>
    <row r="2021" spans="1:8">
      <c r="A2021" s="1">
        <v>18127579</v>
      </c>
      <c r="B2021" s="1" t="s">
        <v>3943</v>
      </c>
      <c r="C2021" s="3" t="s">
        <v>3944</v>
      </c>
      <c r="D2021" s="3" t="s">
        <v>2</v>
      </c>
      <c r="E2021" s="3" t="s">
        <v>1004</v>
      </c>
      <c r="F2021" s="3" t="s">
        <v>1005</v>
      </c>
      <c r="G2021" s="4">
        <v>36254</v>
      </c>
      <c r="H2021" s="145" t="s">
        <v>10813</v>
      </c>
    </row>
    <row r="2022" spans="1:8">
      <c r="A2022" s="1">
        <v>18127581</v>
      </c>
      <c r="B2022" s="1" t="s">
        <v>3945</v>
      </c>
      <c r="C2022" s="3" t="s">
        <v>3946</v>
      </c>
      <c r="D2022" s="3" t="s">
        <v>2</v>
      </c>
      <c r="E2022" s="3" t="s">
        <v>1004</v>
      </c>
      <c r="F2022" s="3" t="s">
        <v>1005</v>
      </c>
      <c r="G2022" s="4">
        <v>34712</v>
      </c>
      <c r="H2022" s="145" t="s">
        <v>10813</v>
      </c>
    </row>
    <row r="2023" spans="1:8">
      <c r="A2023" s="1">
        <v>19018110</v>
      </c>
      <c r="B2023" s="1" t="s">
        <v>3947</v>
      </c>
      <c r="C2023" s="3" t="s">
        <v>3948</v>
      </c>
      <c r="D2023" s="3" t="s">
        <v>2</v>
      </c>
      <c r="E2023" s="3" t="s">
        <v>1004</v>
      </c>
      <c r="F2023" s="3" t="s">
        <v>1005</v>
      </c>
      <c r="G2023" s="4">
        <v>34272</v>
      </c>
      <c r="H2023" s="145" t="s">
        <v>10813</v>
      </c>
    </row>
    <row r="2024" spans="1:8" ht="25.5">
      <c r="A2024" s="7">
        <v>19028671</v>
      </c>
      <c r="B2024" s="9" t="s">
        <v>3949</v>
      </c>
      <c r="C2024" s="10" t="s">
        <v>2384</v>
      </c>
      <c r="D2024" s="3" t="s">
        <v>2</v>
      </c>
      <c r="E2024" s="3" t="s">
        <v>1004</v>
      </c>
      <c r="F2024" s="3" t="s">
        <v>1005</v>
      </c>
      <c r="G2024" s="4">
        <v>31777</v>
      </c>
      <c r="H2024" s="145" t="s">
        <v>10813</v>
      </c>
    </row>
    <row r="2025" spans="1:8" ht="25.5">
      <c r="A2025" s="7">
        <v>19028676</v>
      </c>
      <c r="B2025" s="9" t="s">
        <v>3950</v>
      </c>
      <c r="C2025" s="10" t="s">
        <v>3951</v>
      </c>
      <c r="D2025" s="3" t="s">
        <v>2</v>
      </c>
      <c r="E2025" s="3" t="s">
        <v>1004</v>
      </c>
      <c r="F2025" s="3" t="s">
        <v>1005</v>
      </c>
      <c r="G2025" s="4">
        <v>32832</v>
      </c>
      <c r="H2025" s="145" t="s">
        <v>10813</v>
      </c>
    </row>
    <row r="2026" spans="1:8">
      <c r="A2026" s="7">
        <v>19028705</v>
      </c>
      <c r="B2026" s="2" t="s">
        <v>3952</v>
      </c>
      <c r="C2026" s="10" t="s">
        <v>3953</v>
      </c>
      <c r="D2026" s="3" t="s">
        <v>2</v>
      </c>
      <c r="E2026" s="3" t="s">
        <v>1004</v>
      </c>
      <c r="F2026" s="3" t="s">
        <v>1005</v>
      </c>
      <c r="G2026" s="4">
        <v>32376</v>
      </c>
      <c r="H2026" s="145" t="s">
        <v>10813</v>
      </c>
    </row>
    <row r="2027" spans="1:8" ht="25.5">
      <c r="A2027" s="7">
        <v>19028720</v>
      </c>
      <c r="B2027" s="9" t="s">
        <v>3954</v>
      </c>
      <c r="C2027" s="10" t="s">
        <v>1135</v>
      </c>
      <c r="D2027" s="3" t="s">
        <v>2</v>
      </c>
      <c r="E2027" s="3" t="s">
        <v>1004</v>
      </c>
      <c r="F2027" s="3" t="s">
        <v>3370</v>
      </c>
      <c r="G2027" s="4">
        <v>32966</v>
      </c>
      <c r="H2027" s="145" t="s">
        <v>10813</v>
      </c>
    </row>
    <row r="2028" spans="1:8" ht="25.5">
      <c r="A2028" s="7">
        <v>19028727</v>
      </c>
      <c r="B2028" s="9" t="s">
        <v>3955</v>
      </c>
      <c r="C2028" s="10" t="s">
        <v>3956</v>
      </c>
      <c r="D2028" s="3" t="s">
        <v>2</v>
      </c>
      <c r="E2028" s="3" t="s">
        <v>1004</v>
      </c>
      <c r="F2028" s="3" t="s">
        <v>1005</v>
      </c>
      <c r="G2028" s="4">
        <v>32476</v>
      </c>
      <c r="H2028" s="145" t="s">
        <v>10813</v>
      </c>
    </row>
    <row r="2029" spans="1:8">
      <c r="A2029" s="1">
        <v>19039681</v>
      </c>
      <c r="B2029" s="2" t="s">
        <v>3957</v>
      </c>
      <c r="C2029" s="3" t="s">
        <v>3958</v>
      </c>
      <c r="D2029" s="3" t="s">
        <v>2</v>
      </c>
      <c r="E2029" s="3" t="s">
        <v>1004</v>
      </c>
      <c r="F2029" s="3" t="s">
        <v>1005</v>
      </c>
      <c r="G2029" s="4">
        <v>35482</v>
      </c>
      <c r="H2029" s="145" t="s">
        <v>10813</v>
      </c>
    </row>
    <row r="2030" spans="1:8">
      <c r="A2030" s="1">
        <v>19049739</v>
      </c>
      <c r="B2030" s="2" t="s">
        <v>3959</v>
      </c>
      <c r="C2030" s="3" t="s">
        <v>2263</v>
      </c>
      <c r="D2030" s="3" t="s">
        <v>2</v>
      </c>
      <c r="E2030" s="3" t="s">
        <v>1004</v>
      </c>
      <c r="F2030" s="3" t="s">
        <v>1005</v>
      </c>
      <c r="G2030" s="4">
        <v>32648</v>
      </c>
      <c r="H2030" s="145" t="s">
        <v>10813</v>
      </c>
    </row>
    <row r="2031" spans="1:8">
      <c r="A2031" s="1">
        <v>190711623</v>
      </c>
      <c r="B2031" s="1" t="s">
        <v>3960</v>
      </c>
      <c r="C2031" s="3" t="s">
        <v>3961</v>
      </c>
      <c r="D2031" s="3" t="s">
        <v>2</v>
      </c>
      <c r="E2031" s="3" t="s">
        <v>1004</v>
      </c>
      <c r="F2031" s="3" t="s">
        <v>1005</v>
      </c>
      <c r="G2031" s="4">
        <v>36525</v>
      </c>
      <c r="H2031" s="145" t="s">
        <v>10813</v>
      </c>
    </row>
    <row r="2032" spans="1:8">
      <c r="A2032" s="1">
        <v>191214919</v>
      </c>
      <c r="B2032" s="1" t="s">
        <v>3962</v>
      </c>
      <c r="C2032" s="3" t="s">
        <v>3963</v>
      </c>
      <c r="D2032" s="3" t="s">
        <v>2</v>
      </c>
      <c r="E2032" s="3" t="s">
        <v>1004</v>
      </c>
      <c r="F2032" s="3" t="s">
        <v>1005</v>
      </c>
      <c r="G2032" s="4">
        <v>32927</v>
      </c>
      <c r="H2032" s="145" t="s">
        <v>10813</v>
      </c>
    </row>
    <row r="2033" spans="1:8">
      <c r="A2033" s="1">
        <v>191214922</v>
      </c>
      <c r="B2033" s="1" t="s">
        <v>3964</v>
      </c>
      <c r="C2033" s="3" t="s">
        <v>3965</v>
      </c>
      <c r="D2033" s="3" t="s">
        <v>2</v>
      </c>
      <c r="E2033" s="3" t="s">
        <v>1004</v>
      </c>
      <c r="F2033" s="3" t="s">
        <v>1005</v>
      </c>
      <c r="G2033" s="4">
        <v>32380</v>
      </c>
      <c r="H2033" s="145" t="s">
        <v>10813</v>
      </c>
    </row>
    <row r="2034" spans="1:8">
      <c r="A2034" s="1">
        <v>191214923</v>
      </c>
      <c r="B2034" s="1" t="s">
        <v>3966</v>
      </c>
      <c r="C2034" s="3" t="s">
        <v>3967</v>
      </c>
      <c r="D2034" s="3" t="s">
        <v>2</v>
      </c>
      <c r="E2034" s="3" t="s">
        <v>1004</v>
      </c>
      <c r="F2034" s="3" t="s">
        <v>1005</v>
      </c>
      <c r="G2034" s="4">
        <v>34038</v>
      </c>
      <c r="H2034" s="145" t="s">
        <v>10813</v>
      </c>
    </row>
    <row r="2035" spans="1:8">
      <c r="A2035" s="1">
        <v>191214924</v>
      </c>
      <c r="B2035" s="1" t="s">
        <v>3968</v>
      </c>
      <c r="C2035" s="3" t="s">
        <v>1962</v>
      </c>
      <c r="D2035" s="3" t="s">
        <v>2</v>
      </c>
      <c r="E2035" s="3" t="s">
        <v>1004</v>
      </c>
      <c r="F2035" s="3" t="s">
        <v>1005</v>
      </c>
      <c r="G2035" s="4">
        <v>31566</v>
      </c>
      <c r="H2035" s="145" t="s">
        <v>10813</v>
      </c>
    </row>
    <row r="2036" spans="1:8">
      <c r="A2036" s="1">
        <v>191214925</v>
      </c>
      <c r="B2036" s="1" t="s">
        <v>3969</v>
      </c>
      <c r="C2036" s="3" t="s">
        <v>3970</v>
      </c>
      <c r="D2036" s="3" t="s">
        <v>2</v>
      </c>
      <c r="E2036" s="3" t="s">
        <v>1004</v>
      </c>
      <c r="F2036" s="3" t="s">
        <v>1005</v>
      </c>
      <c r="G2036" s="4">
        <v>35152</v>
      </c>
      <c r="H2036" s="145" t="s">
        <v>10813</v>
      </c>
    </row>
    <row r="2037" spans="1:8">
      <c r="A2037" s="1">
        <v>191214926</v>
      </c>
      <c r="B2037" s="1" t="s">
        <v>3971</v>
      </c>
      <c r="C2037" s="3" t="s">
        <v>2650</v>
      </c>
      <c r="D2037" s="3" t="s">
        <v>2</v>
      </c>
      <c r="E2037" s="3" t="s">
        <v>1004</v>
      </c>
      <c r="F2037" s="3" t="s">
        <v>1005</v>
      </c>
      <c r="G2037" s="4">
        <v>29140</v>
      </c>
      <c r="H2037" s="145" t="s">
        <v>10813</v>
      </c>
    </row>
    <row r="2038" spans="1:8">
      <c r="A2038" s="1">
        <v>191214927</v>
      </c>
      <c r="B2038" s="1" t="s">
        <v>3972</v>
      </c>
      <c r="C2038" s="3" t="s">
        <v>157</v>
      </c>
      <c r="D2038" s="3" t="s">
        <v>2</v>
      </c>
      <c r="E2038" s="3" t="s">
        <v>1004</v>
      </c>
      <c r="F2038" s="3" t="s">
        <v>1005</v>
      </c>
      <c r="G2038" s="4">
        <v>33797</v>
      </c>
      <c r="H2038" s="145" t="s">
        <v>10813</v>
      </c>
    </row>
    <row r="2039" spans="1:8">
      <c r="A2039" s="1">
        <v>191214929</v>
      </c>
      <c r="B2039" s="1" t="s">
        <v>3973</v>
      </c>
      <c r="C2039" s="3" t="s">
        <v>3974</v>
      </c>
      <c r="D2039" s="3" t="s">
        <v>2</v>
      </c>
      <c r="E2039" s="3" t="s">
        <v>1004</v>
      </c>
      <c r="F2039" s="3" t="s">
        <v>1005</v>
      </c>
      <c r="G2039" s="4">
        <v>36395</v>
      </c>
      <c r="H2039" s="145" t="s">
        <v>10813</v>
      </c>
    </row>
    <row r="2040" spans="1:8">
      <c r="A2040" s="1">
        <v>191214931</v>
      </c>
      <c r="B2040" s="1" t="s">
        <v>3975</v>
      </c>
      <c r="C2040" s="3" t="s">
        <v>3976</v>
      </c>
      <c r="D2040" s="3" t="s">
        <v>2</v>
      </c>
      <c r="E2040" s="3" t="s">
        <v>1004</v>
      </c>
      <c r="F2040" s="3" t="s">
        <v>1005</v>
      </c>
      <c r="G2040" s="4">
        <v>34984</v>
      </c>
      <c r="H2040" s="145" t="s">
        <v>10813</v>
      </c>
    </row>
    <row r="2041" spans="1:8">
      <c r="A2041" s="1">
        <v>191214934</v>
      </c>
      <c r="B2041" s="1" t="s">
        <v>3977</v>
      </c>
      <c r="C2041" s="3" t="s">
        <v>3978</v>
      </c>
      <c r="D2041" s="3" t="s">
        <v>2</v>
      </c>
      <c r="E2041" s="3" t="s">
        <v>1004</v>
      </c>
      <c r="F2041" s="3" t="s">
        <v>1005</v>
      </c>
      <c r="G2041" s="4">
        <v>33577</v>
      </c>
      <c r="H2041" s="145" t="s">
        <v>10813</v>
      </c>
    </row>
    <row r="2042" spans="1:8">
      <c r="A2042" s="1">
        <v>191214935</v>
      </c>
      <c r="B2042" s="1" t="s">
        <v>3979</v>
      </c>
      <c r="C2042" s="3" t="s">
        <v>3980</v>
      </c>
      <c r="D2042" s="3" t="s">
        <v>2</v>
      </c>
      <c r="E2042" s="3" t="s">
        <v>1004</v>
      </c>
      <c r="F2042" s="3" t="s">
        <v>1005</v>
      </c>
      <c r="G2042" s="4">
        <v>31771</v>
      </c>
      <c r="H2042" s="145" t="s">
        <v>10813</v>
      </c>
    </row>
    <row r="2043" spans="1:8">
      <c r="A2043" s="1">
        <v>191214936</v>
      </c>
      <c r="B2043" s="1" t="s">
        <v>3981</v>
      </c>
      <c r="C2043" s="3" t="s">
        <v>3982</v>
      </c>
      <c r="D2043" s="3" t="s">
        <v>2</v>
      </c>
      <c r="E2043" s="3" t="s">
        <v>1004</v>
      </c>
      <c r="F2043" s="3" t="s">
        <v>1005</v>
      </c>
      <c r="G2043" s="4">
        <v>35199</v>
      </c>
      <c r="H2043" s="145" t="s">
        <v>10813</v>
      </c>
    </row>
    <row r="2044" spans="1:8">
      <c r="A2044" s="1">
        <v>191214939</v>
      </c>
      <c r="B2044" s="1" t="s">
        <v>3983</v>
      </c>
      <c r="C2044" s="3" t="s">
        <v>3984</v>
      </c>
      <c r="D2044" s="3" t="s">
        <v>2</v>
      </c>
      <c r="E2044" s="3" t="s">
        <v>1004</v>
      </c>
      <c r="F2044" s="3" t="s">
        <v>1005</v>
      </c>
      <c r="G2044" s="4">
        <v>35354</v>
      </c>
      <c r="H2044" s="145" t="s">
        <v>10813</v>
      </c>
    </row>
    <row r="2045" spans="1:8">
      <c r="A2045" s="1">
        <v>191214940</v>
      </c>
      <c r="B2045" s="1" t="s">
        <v>3985</v>
      </c>
      <c r="C2045" s="3" t="s">
        <v>3986</v>
      </c>
      <c r="D2045" s="3" t="s">
        <v>2</v>
      </c>
      <c r="E2045" s="3" t="s">
        <v>1004</v>
      </c>
      <c r="F2045" s="3" t="s">
        <v>1005</v>
      </c>
      <c r="G2045" s="4">
        <v>31161</v>
      </c>
      <c r="H2045" s="145" t="s">
        <v>10813</v>
      </c>
    </row>
    <row r="2046" spans="1:8">
      <c r="A2046" s="1">
        <v>191214942</v>
      </c>
      <c r="B2046" s="1" t="s">
        <v>3987</v>
      </c>
      <c r="C2046" s="3" t="s">
        <v>3988</v>
      </c>
      <c r="D2046" s="3" t="s">
        <v>2</v>
      </c>
      <c r="E2046" s="3" t="s">
        <v>1004</v>
      </c>
      <c r="F2046" s="3" t="s">
        <v>1005</v>
      </c>
      <c r="G2046" s="4">
        <v>36329</v>
      </c>
      <c r="H2046" s="145" t="s">
        <v>10813</v>
      </c>
    </row>
    <row r="2047" spans="1:8">
      <c r="A2047" s="1">
        <v>191214943</v>
      </c>
      <c r="B2047" s="1" t="s">
        <v>3989</v>
      </c>
      <c r="C2047" s="3" t="s">
        <v>3990</v>
      </c>
      <c r="D2047" s="3" t="s">
        <v>2</v>
      </c>
      <c r="E2047" s="3" t="s">
        <v>1004</v>
      </c>
      <c r="F2047" s="3" t="s">
        <v>1005</v>
      </c>
      <c r="G2047" s="4">
        <v>36597</v>
      </c>
      <c r="H2047" s="145" t="s">
        <v>10813</v>
      </c>
    </row>
    <row r="2048" spans="1:8">
      <c r="A2048" s="1">
        <v>191214944</v>
      </c>
      <c r="B2048" s="1" t="s">
        <v>3991</v>
      </c>
      <c r="C2048" s="3" t="s">
        <v>3992</v>
      </c>
      <c r="D2048" s="3" t="s">
        <v>2</v>
      </c>
      <c r="E2048" s="3" t="s">
        <v>1004</v>
      </c>
      <c r="F2048" s="3" t="s">
        <v>1005</v>
      </c>
      <c r="G2048" s="4">
        <v>37154</v>
      </c>
      <c r="H2048" s="145" t="s">
        <v>10813</v>
      </c>
    </row>
    <row r="2049" spans="1:8">
      <c r="A2049" s="1">
        <v>191214945</v>
      </c>
      <c r="B2049" s="1" t="s">
        <v>3993</v>
      </c>
      <c r="C2049" s="3" t="s">
        <v>3994</v>
      </c>
      <c r="D2049" s="3" t="s">
        <v>2</v>
      </c>
      <c r="E2049" s="3" t="s">
        <v>1004</v>
      </c>
      <c r="F2049" s="3" t="s">
        <v>1005</v>
      </c>
      <c r="G2049" s="4">
        <v>36602</v>
      </c>
      <c r="H2049" s="145" t="s">
        <v>10813</v>
      </c>
    </row>
    <row r="2050" spans="1:8">
      <c r="A2050" s="1">
        <v>191214947</v>
      </c>
      <c r="B2050" s="1" t="s">
        <v>3995</v>
      </c>
      <c r="C2050" s="3" t="s">
        <v>3996</v>
      </c>
      <c r="D2050" s="3" t="s">
        <v>2</v>
      </c>
      <c r="E2050" s="3" t="s">
        <v>1004</v>
      </c>
      <c r="F2050" s="3" t="s">
        <v>1005</v>
      </c>
      <c r="G2050" s="4">
        <v>32235</v>
      </c>
      <c r="H2050" s="145" t="s">
        <v>10813</v>
      </c>
    </row>
    <row r="2051" spans="1:8">
      <c r="A2051" s="1">
        <v>191214948</v>
      </c>
      <c r="B2051" s="1" t="s">
        <v>3997</v>
      </c>
      <c r="C2051" s="3" t="s">
        <v>454</v>
      </c>
      <c r="D2051" s="3" t="s">
        <v>2</v>
      </c>
      <c r="E2051" s="3" t="s">
        <v>1004</v>
      </c>
      <c r="F2051" s="3" t="s">
        <v>1005</v>
      </c>
      <c r="G2051" s="4">
        <v>33240</v>
      </c>
      <c r="H2051" s="145" t="s">
        <v>10813</v>
      </c>
    </row>
    <row r="2052" spans="1:8">
      <c r="A2052" s="1">
        <v>191214949</v>
      </c>
      <c r="B2052" s="1" t="s">
        <v>3998</v>
      </c>
      <c r="C2052" s="3" t="s">
        <v>3999</v>
      </c>
      <c r="D2052" s="3" t="s">
        <v>2</v>
      </c>
      <c r="E2052" s="3" t="s">
        <v>1004</v>
      </c>
      <c r="F2052" s="3" t="s">
        <v>1005</v>
      </c>
      <c r="G2052" s="4">
        <v>34464</v>
      </c>
      <c r="H2052" s="145" t="s">
        <v>10813</v>
      </c>
    </row>
    <row r="2053" spans="1:8">
      <c r="A2053" s="1">
        <v>191214952</v>
      </c>
      <c r="B2053" s="1" t="s">
        <v>4000</v>
      </c>
      <c r="C2053" s="3" t="s">
        <v>4001</v>
      </c>
      <c r="D2053" s="3" t="s">
        <v>2</v>
      </c>
      <c r="E2053" s="3" t="s">
        <v>1004</v>
      </c>
      <c r="F2053" s="3" t="s">
        <v>1005</v>
      </c>
      <c r="G2053" s="4">
        <v>36671</v>
      </c>
      <c r="H2053" s="145" t="s">
        <v>10813</v>
      </c>
    </row>
    <row r="2054" spans="1:8">
      <c r="A2054" s="1">
        <v>191214953</v>
      </c>
      <c r="B2054" s="1" t="s">
        <v>4002</v>
      </c>
      <c r="C2054" s="3" t="s">
        <v>4003</v>
      </c>
      <c r="D2054" s="3" t="s">
        <v>2</v>
      </c>
      <c r="E2054" s="3" t="s">
        <v>1004</v>
      </c>
      <c r="F2054" s="3" t="s">
        <v>1005</v>
      </c>
      <c r="G2054" s="4">
        <v>36896</v>
      </c>
      <c r="H2054" s="145" t="s">
        <v>10813</v>
      </c>
    </row>
    <row r="2055" spans="1:8">
      <c r="A2055" s="11">
        <v>17042099</v>
      </c>
      <c r="B2055" s="8" t="s">
        <v>4004</v>
      </c>
      <c r="C2055" s="3" t="s">
        <v>4005</v>
      </c>
      <c r="D2055" s="3" t="s">
        <v>2</v>
      </c>
      <c r="E2055" s="3" t="s">
        <v>1004</v>
      </c>
      <c r="F2055" s="3" t="s">
        <v>1005</v>
      </c>
      <c r="G2055" s="4">
        <v>30239</v>
      </c>
      <c r="H2055" s="145" t="s">
        <v>10813</v>
      </c>
    </row>
    <row r="2056" spans="1:8">
      <c r="A2056" s="1">
        <v>19017932</v>
      </c>
      <c r="B2056" s="16" t="s">
        <v>4006</v>
      </c>
      <c r="C2056" s="12" t="s">
        <v>2075</v>
      </c>
      <c r="D2056" s="3" t="s">
        <v>2</v>
      </c>
      <c r="E2056" s="3" t="s">
        <v>1004</v>
      </c>
      <c r="F2056" s="3" t="s">
        <v>1005</v>
      </c>
      <c r="G2056" s="4">
        <v>33732</v>
      </c>
      <c r="H2056" s="145" t="s">
        <v>10813</v>
      </c>
    </row>
    <row r="2057" spans="1:8">
      <c r="A2057" s="1">
        <v>18023468</v>
      </c>
      <c r="B2057" s="8" t="s">
        <v>4007</v>
      </c>
      <c r="C2057" s="3" t="s">
        <v>4008</v>
      </c>
      <c r="D2057" s="3" t="s">
        <v>2</v>
      </c>
      <c r="E2057" s="3" t="s">
        <v>1004</v>
      </c>
      <c r="F2057" s="3" t="s">
        <v>1005</v>
      </c>
      <c r="G2057" s="4">
        <v>36222</v>
      </c>
      <c r="H2057" s="145" t="s">
        <v>10813</v>
      </c>
    </row>
    <row r="2058" spans="1:8">
      <c r="A2058" s="1">
        <v>17082312</v>
      </c>
      <c r="B2058" s="1" t="s">
        <v>4009</v>
      </c>
      <c r="C2058" s="3" t="s">
        <v>4010</v>
      </c>
      <c r="D2058" s="3" t="s">
        <v>2</v>
      </c>
      <c r="E2058" s="3" t="s">
        <v>1004</v>
      </c>
      <c r="F2058" s="3" t="s">
        <v>1005</v>
      </c>
      <c r="G2058" s="4">
        <v>30952</v>
      </c>
      <c r="H2058" s="145" t="s">
        <v>10813</v>
      </c>
    </row>
    <row r="2059" spans="1:8">
      <c r="A2059" s="1">
        <v>18054381</v>
      </c>
      <c r="B2059" s="8" t="s">
        <v>4011</v>
      </c>
      <c r="C2059" s="3" t="s">
        <v>4012</v>
      </c>
      <c r="D2059" s="3" t="s">
        <v>2</v>
      </c>
      <c r="E2059" s="3" t="s">
        <v>1004</v>
      </c>
      <c r="F2059" s="3" t="s">
        <v>1005</v>
      </c>
      <c r="G2059" s="4">
        <v>25993</v>
      </c>
      <c r="H2059" s="145" t="s">
        <v>10813</v>
      </c>
    </row>
    <row r="2060" spans="1:8">
      <c r="A2060" s="11">
        <v>17031781</v>
      </c>
      <c r="B2060" s="8" t="s">
        <v>4013</v>
      </c>
      <c r="C2060" s="3" t="s">
        <v>4014</v>
      </c>
      <c r="D2060" s="3" t="s">
        <v>2</v>
      </c>
      <c r="E2060" s="3" t="s">
        <v>1004</v>
      </c>
      <c r="F2060" s="3" t="s">
        <v>1005</v>
      </c>
      <c r="G2060" s="4">
        <v>35247</v>
      </c>
      <c r="H2060" s="145" t="s">
        <v>10813</v>
      </c>
    </row>
    <row r="2061" spans="1:8">
      <c r="A2061" s="1">
        <v>18074901</v>
      </c>
      <c r="B2061" s="8" t="s">
        <v>4015</v>
      </c>
      <c r="C2061" s="3" t="s">
        <v>4016</v>
      </c>
      <c r="D2061" s="3" t="s">
        <v>2</v>
      </c>
      <c r="E2061" s="3" t="s">
        <v>1004</v>
      </c>
      <c r="F2061" s="3" t="s">
        <v>1005</v>
      </c>
      <c r="G2061" s="4">
        <v>27277</v>
      </c>
      <c r="H2061" s="145" t="s">
        <v>10813</v>
      </c>
    </row>
    <row r="2062" spans="1:8">
      <c r="A2062" s="11">
        <v>17031953</v>
      </c>
      <c r="B2062" s="8" t="s">
        <v>4017</v>
      </c>
      <c r="C2062" s="3" t="s">
        <v>4018</v>
      </c>
      <c r="D2062" s="3" t="s">
        <v>2</v>
      </c>
      <c r="E2062" s="3" t="s">
        <v>1004</v>
      </c>
      <c r="F2062" s="3" t="s">
        <v>1005</v>
      </c>
      <c r="G2062" s="4">
        <v>30237</v>
      </c>
      <c r="H2062" s="145" t="s">
        <v>10813</v>
      </c>
    </row>
    <row r="2063" spans="1:8">
      <c r="A2063" s="11">
        <v>17031841</v>
      </c>
      <c r="B2063" s="8" t="s">
        <v>4019</v>
      </c>
      <c r="C2063" s="3" t="s">
        <v>4020</v>
      </c>
      <c r="D2063" s="3" t="s">
        <v>2</v>
      </c>
      <c r="E2063" s="3" t="s">
        <v>1004</v>
      </c>
      <c r="F2063" s="3" t="s">
        <v>1005</v>
      </c>
      <c r="G2063" s="4">
        <v>30310</v>
      </c>
      <c r="H2063" s="145" t="s">
        <v>10813</v>
      </c>
    </row>
    <row r="2064" spans="1:8">
      <c r="A2064" s="1">
        <v>17041993</v>
      </c>
      <c r="B2064" s="8" t="s">
        <v>4021</v>
      </c>
      <c r="C2064" s="3" t="s">
        <v>4022</v>
      </c>
      <c r="D2064" s="3" t="s">
        <v>2</v>
      </c>
      <c r="E2064" s="3" t="s">
        <v>1004</v>
      </c>
      <c r="F2064" s="3" t="s">
        <v>1005</v>
      </c>
      <c r="G2064" s="4">
        <v>31600</v>
      </c>
      <c r="H2064" s="145" t="s">
        <v>10813</v>
      </c>
    </row>
    <row r="2065" spans="1:8">
      <c r="A2065" s="1">
        <v>17011526</v>
      </c>
      <c r="B2065" s="8" t="s">
        <v>4023</v>
      </c>
      <c r="C2065" s="3" t="s">
        <v>4024</v>
      </c>
      <c r="D2065" s="3" t="s">
        <v>2</v>
      </c>
      <c r="E2065" s="3" t="s">
        <v>1004</v>
      </c>
      <c r="F2065" s="3" t="s">
        <v>1005</v>
      </c>
      <c r="G2065" s="4">
        <v>35642</v>
      </c>
      <c r="H2065" s="145" t="s">
        <v>10813</v>
      </c>
    </row>
    <row r="2066" spans="1:8">
      <c r="A2066" s="1">
        <v>200216258</v>
      </c>
      <c r="B2066" s="1" t="s">
        <v>4025</v>
      </c>
      <c r="C2066" s="3" t="s">
        <v>2263</v>
      </c>
      <c r="D2066" s="3" t="s">
        <v>2</v>
      </c>
      <c r="E2066" s="3" t="s">
        <v>1004</v>
      </c>
      <c r="F2066" s="3" t="s">
        <v>1005</v>
      </c>
      <c r="G2066" s="4">
        <v>35247</v>
      </c>
      <c r="H2066" s="145" t="s">
        <v>10813</v>
      </c>
    </row>
    <row r="2067" spans="1:8">
      <c r="A2067" s="1">
        <v>200216260</v>
      </c>
      <c r="B2067" s="1" t="s">
        <v>4026</v>
      </c>
      <c r="C2067" s="3" t="s">
        <v>4027</v>
      </c>
      <c r="D2067" s="3" t="s">
        <v>2</v>
      </c>
      <c r="E2067" s="3" t="s">
        <v>1004</v>
      </c>
      <c r="F2067" s="3" t="s">
        <v>1005</v>
      </c>
      <c r="G2067" s="4">
        <v>32025</v>
      </c>
      <c r="H2067" s="145" t="s">
        <v>10813</v>
      </c>
    </row>
    <row r="2068" spans="1:8">
      <c r="A2068" s="1">
        <v>200216261</v>
      </c>
      <c r="B2068" s="1" t="s">
        <v>4028</v>
      </c>
      <c r="C2068" s="3" t="s">
        <v>929</v>
      </c>
      <c r="D2068" s="3" t="s">
        <v>2</v>
      </c>
      <c r="E2068" s="3" t="s">
        <v>1004</v>
      </c>
      <c r="F2068" s="3" t="s">
        <v>1005</v>
      </c>
      <c r="G2068" s="4">
        <v>36482</v>
      </c>
      <c r="H2068" s="145" t="s">
        <v>10813</v>
      </c>
    </row>
    <row r="2069" spans="1:8">
      <c r="A2069" s="1">
        <v>200216262</v>
      </c>
      <c r="B2069" s="1" t="s">
        <v>4029</v>
      </c>
      <c r="C2069" s="3" t="s">
        <v>4030</v>
      </c>
      <c r="D2069" s="3" t="s">
        <v>2</v>
      </c>
      <c r="E2069" s="3" t="s">
        <v>1004</v>
      </c>
      <c r="F2069" s="3" t="s">
        <v>1005</v>
      </c>
      <c r="G2069" s="4">
        <v>31860</v>
      </c>
      <c r="H2069" s="145" t="s">
        <v>10813</v>
      </c>
    </row>
    <row r="2070" spans="1:8">
      <c r="A2070" s="1">
        <v>200216263</v>
      </c>
      <c r="B2070" s="1" t="s">
        <v>4031</v>
      </c>
      <c r="C2070" s="3" t="s">
        <v>4032</v>
      </c>
      <c r="D2070" s="3" t="s">
        <v>2</v>
      </c>
      <c r="E2070" s="3" t="s">
        <v>1004</v>
      </c>
      <c r="F2070" s="3" t="s">
        <v>1005</v>
      </c>
      <c r="G2070" s="4">
        <v>34926</v>
      </c>
      <c r="H2070" s="145" t="s">
        <v>10813</v>
      </c>
    </row>
    <row r="2071" spans="1:8">
      <c r="A2071" s="1">
        <v>200216264</v>
      </c>
      <c r="B2071" s="1" t="s">
        <v>4033</v>
      </c>
      <c r="C2071" s="3" t="s">
        <v>4034</v>
      </c>
      <c r="D2071" s="3" t="s">
        <v>2</v>
      </c>
      <c r="E2071" s="3" t="s">
        <v>1004</v>
      </c>
      <c r="F2071" s="3" t="s">
        <v>1005</v>
      </c>
      <c r="G2071" s="4">
        <v>35020</v>
      </c>
      <c r="H2071" s="145" t="s">
        <v>10813</v>
      </c>
    </row>
    <row r="2072" spans="1:8">
      <c r="A2072" s="1">
        <v>200216265</v>
      </c>
      <c r="B2072" s="1" t="s">
        <v>4035</v>
      </c>
      <c r="C2072" s="3" t="s">
        <v>4036</v>
      </c>
      <c r="D2072" s="3" t="s">
        <v>2</v>
      </c>
      <c r="E2072" s="3" t="s">
        <v>1004</v>
      </c>
      <c r="F2072" s="3" t="s">
        <v>1005</v>
      </c>
      <c r="G2072" s="4">
        <v>34236</v>
      </c>
      <c r="H2072" s="145" t="s">
        <v>10813</v>
      </c>
    </row>
    <row r="2073" spans="1:8">
      <c r="A2073" s="1">
        <v>200216266</v>
      </c>
      <c r="B2073" s="1" t="s">
        <v>4037</v>
      </c>
      <c r="C2073" s="3" t="s">
        <v>4038</v>
      </c>
      <c r="D2073" s="3" t="s">
        <v>2</v>
      </c>
      <c r="E2073" s="3" t="s">
        <v>1004</v>
      </c>
      <c r="F2073" s="3" t="s">
        <v>1005</v>
      </c>
      <c r="G2073" s="4">
        <v>27614</v>
      </c>
      <c r="H2073" s="145" t="s">
        <v>10813</v>
      </c>
    </row>
    <row r="2074" spans="1:8">
      <c r="A2074" s="1">
        <v>200216267</v>
      </c>
      <c r="B2074" s="1" t="s">
        <v>4039</v>
      </c>
      <c r="C2074" s="3" t="s">
        <v>4040</v>
      </c>
      <c r="D2074" s="3" t="s">
        <v>2</v>
      </c>
      <c r="E2074" s="3" t="s">
        <v>1004</v>
      </c>
      <c r="F2074" s="3" t="s">
        <v>1005</v>
      </c>
      <c r="G2074" s="4">
        <v>32431</v>
      </c>
      <c r="H2074" s="145" t="s">
        <v>10813</v>
      </c>
    </row>
    <row r="2075" spans="1:8">
      <c r="A2075" s="1">
        <v>200216269</v>
      </c>
      <c r="B2075" s="1" t="s">
        <v>4041</v>
      </c>
      <c r="C2075" s="3" t="s">
        <v>1702</v>
      </c>
      <c r="D2075" s="3" t="s">
        <v>2</v>
      </c>
      <c r="E2075" s="3" t="s">
        <v>1004</v>
      </c>
      <c r="F2075" s="3" t="s">
        <v>1005</v>
      </c>
      <c r="G2075" s="4">
        <v>32238</v>
      </c>
      <c r="H2075" s="145" t="s">
        <v>10813</v>
      </c>
    </row>
    <row r="2076" spans="1:8">
      <c r="A2076" s="1">
        <v>200216270</v>
      </c>
      <c r="B2076" s="1" t="s">
        <v>4042</v>
      </c>
      <c r="C2076" s="3" t="s">
        <v>4043</v>
      </c>
      <c r="D2076" s="3" t="s">
        <v>2</v>
      </c>
      <c r="E2076" s="3" t="s">
        <v>1004</v>
      </c>
      <c r="F2076" s="3" t="s">
        <v>3788</v>
      </c>
      <c r="G2076" s="4">
        <v>35796</v>
      </c>
      <c r="H2076" s="145" t="s">
        <v>10813</v>
      </c>
    </row>
    <row r="2077" spans="1:8">
      <c r="A2077" s="1">
        <v>200216271</v>
      </c>
      <c r="B2077" s="1" t="s">
        <v>4044</v>
      </c>
      <c r="C2077" s="3" t="s">
        <v>4045</v>
      </c>
      <c r="D2077" s="3" t="s">
        <v>2</v>
      </c>
      <c r="E2077" s="3" t="s">
        <v>1004</v>
      </c>
      <c r="F2077" s="3" t="s">
        <v>1005</v>
      </c>
      <c r="G2077" s="4">
        <v>36694</v>
      </c>
      <c r="H2077" s="145" t="s">
        <v>10813</v>
      </c>
    </row>
    <row r="2078" spans="1:8">
      <c r="A2078" s="1">
        <v>200216272</v>
      </c>
      <c r="B2078" s="1" t="s">
        <v>4046</v>
      </c>
      <c r="C2078" s="3" t="s">
        <v>4047</v>
      </c>
      <c r="D2078" s="3" t="s">
        <v>2</v>
      </c>
      <c r="E2078" s="3" t="s">
        <v>1004</v>
      </c>
      <c r="F2078" s="3" t="s">
        <v>1005</v>
      </c>
      <c r="G2078" s="4">
        <v>37066</v>
      </c>
      <c r="H2078" s="145" t="s">
        <v>10813</v>
      </c>
    </row>
    <row r="2079" spans="1:8">
      <c r="A2079" s="1">
        <v>200216273</v>
      </c>
      <c r="B2079" s="1" t="s">
        <v>4048</v>
      </c>
      <c r="C2079" s="3" t="s">
        <v>4049</v>
      </c>
      <c r="D2079" s="3" t="s">
        <v>2</v>
      </c>
      <c r="E2079" s="3" t="s">
        <v>1004</v>
      </c>
      <c r="F2079" s="3" t="s">
        <v>1005</v>
      </c>
      <c r="G2079" s="4">
        <v>26665</v>
      </c>
      <c r="H2079" s="145" t="s">
        <v>10813</v>
      </c>
    </row>
    <row r="2080" spans="1:8">
      <c r="A2080" s="1">
        <v>200216274</v>
      </c>
      <c r="B2080" s="1" t="s">
        <v>4050</v>
      </c>
      <c r="C2080" s="3" t="s">
        <v>4051</v>
      </c>
      <c r="D2080" s="3" t="s">
        <v>2</v>
      </c>
      <c r="E2080" s="3" t="s">
        <v>1004</v>
      </c>
      <c r="F2080" s="3" t="s">
        <v>1005</v>
      </c>
      <c r="G2080" s="4">
        <v>34351</v>
      </c>
      <c r="H2080" s="145" t="s">
        <v>10813</v>
      </c>
    </row>
    <row r="2081" spans="1:8">
      <c r="A2081" s="1">
        <v>200216275</v>
      </c>
      <c r="B2081" s="1" t="s">
        <v>4052</v>
      </c>
      <c r="C2081" s="3" t="s">
        <v>2497</v>
      </c>
      <c r="D2081" s="3" t="s">
        <v>2</v>
      </c>
      <c r="E2081" s="3" t="s">
        <v>1004</v>
      </c>
      <c r="F2081" s="3" t="s">
        <v>1005</v>
      </c>
      <c r="G2081" s="4">
        <v>33102</v>
      </c>
      <c r="H2081" s="145" t="s">
        <v>10813</v>
      </c>
    </row>
    <row r="2082" spans="1:8">
      <c r="A2082" s="1">
        <v>200216277</v>
      </c>
      <c r="B2082" s="1" t="s">
        <v>4053</v>
      </c>
      <c r="C2082" s="3" t="s">
        <v>4054</v>
      </c>
      <c r="D2082" s="3" t="s">
        <v>2</v>
      </c>
      <c r="E2082" s="3" t="s">
        <v>1004</v>
      </c>
      <c r="F2082" s="3" t="s">
        <v>1005</v>
      </c>
      <c r="G2082" s="4">
        <v>32237</v>
      </c>
      <c r="H2082" s="145" t="s">
        <v>10813</v>
      </c>
    </row>
    <row r="2083" spans="1:8">
      <c r="A2083" s="1">
        <v>200216279</v>
      </c>
      <c r="B2083" s="1" t="s">
        <v>4055</v>
      </c>
      <c r="C2083" s="3" t="s">
        <v>4056</v>
      </c>
      <c r="D2083" s="3" t="s">
        <v>2</v>
      </c>
      <c r="E2083" s="3" t="s">
        <v>1004</v>
      </c>
      <c r="F2083" s="3" t="s">
        <v>1005</v>
      </c>
      <c r="G2083" s="4">
        <v>34537</v>
      </c>
      <c r="H2083" s="145" t="s">
        <v>10813</v>
      </c>
    </row>
    <row r="2084" spans="1:8">
      <c r="A2084" s="1">
        <v>200216280</v>
      </c>
      <c r="B2084" s="1" t="s">
        <v>4057</v>
      </c>
      <c r="C2084" s="3" t="s">
        <v>4058</v>
      </c>
      <c r="D2084" s="3" t="s">
        <v>2</v>
      </c>
      <c r="E2084" s="3" t="s">
        <v>1004</v>
      </c>
      <c r="F2084" s="3" t="s">
        <v>1005</v>
      </c>
      <c r="G2084" s="4">
        <v>36617</v>
      </c>
      <c r="H2084" s="145" t="s">
        <v>10813</v>
      </c>
    </row>
    <row r="2085" spans="1:8">
      <c r="A2085" s="1">
        <v>200216281</v>
      </c>
      <c r="B2085" s="1" t="s">
        <v>4059</v>
      </c>
      <c r="C2085" s="3" t="s">
        <v>4060</v>
      </c>
      <c r="D2085" s="3" t="s">
        <v>2</v>
      </c>
      <c r="E2085" s="3" t="s">
        <v>1004</v>
      </c>
      <c r="F2085" s="3" t="s">
        <v>1005</v>
      </c>
      <c r="G2085" s="4">
        <v>37091</v>
      </c>
      <c r="H2085" s="145" t="s">
        <v>10813</v>
      </c>
    </row>
    <row r="2086" spans="1:8">
      <c r="A2086" s="1">
        <v>200216282</v>
      </c>
      <c r="B2086" s="1" t="s">
        <v>4061</v>
      </c>
      <c r="C2086" s="3" t="s">
        <v>4062</v>
      </c>
      <c r="D2086" s="3" t="s">
        <v>2</v>
      </c>
      <c r="E2086" s="3" t="s">
        <v>1004</v>
      </c>
      <c r="F2086" s="3" t="s">
        <v>1005</v>
      </c>
      <c r="G2086" s="4">
        <v>32080</v>
      </c>
      <c r="H2086" s="145" t="s">
        <v>10813</v>
      </c>
    </row>
    <row r="2087" spans="1:8">
      <c r="A2087" s="1">
        <v>200216284</v>
      </c>
      <c r="B2087" s="1" t="s">
        <v>4063</v>
      </c>
      <c r="C2087" s="3" t="s">
        <v>4064</v>
      </c>
      <c r="D2087" s="3" t="s">
        <v>2</v>
      </c>
      <c r="E2087" s="3" t="s">
        <v>1004</v>
      </c>
      <c r="F2087" s="3" t="s">
        <v>1005</v>
      </c>
      <c r="G2087" s="4">
        <v>36285</v>
      </c>
      <c r="H2087" s="145" t="s">
        <v>10813</v>
      </c>
    </row>
    <row r="2088" spans="1:8">
      <c r="A2088" s="1">
        <v>200216285</v>
      </c>
      <c r="B2088" s="1" t="s">
        <v>4065</v>
      </c>
      <c r="C2088" s="3" t="s">
        <v>4066</v>
      </c>
      <c r="D2088" s="3" t="s">
        <v>2</v>
      </c>
      <c r="E2088" s="3" t="s">
        <v>1004</v>
      </c>
      <c r="F2088" s="3" t="s">
        <v>1005</v>
      </c>
      <c r="G2088" s="4">
        <v>29684</v>
      </c>
      <c r="H2088" s="145" t="s">
        <v>10813</v>
      </c>
    </row>
    <row r="2089" spans="1:8">
      <c r="A2089" s="1">
        <v>200216288</v>
      </c>
      <c r="B2089" s="1" t="s">
        <v>4067</v>
      </c>
      <c r="C2089" s="3" t="s">
        <v>4068</v>
      </c>
      <c r="D2089" s="3" t="s">
        <v>2</v>
      </c>
      <c r="E2089" s="3" t="s">
        <v>1004</v>
      </c>
      <c r="F2089" s="3" t="s">
        <v>1005</v>
      </c>
      <c r="G2089" s="4">
        <v>35930</v>
      </c>
      <c r="H2089" s="145" t="s">
        <v>10813</v>
      </c>
    </row>
    <row r="2090" spans="1:8">
      <c r="A2090" s="1">
        <v>200216289</v>
      </c>
      <c r="B2090" s="1" t="s">
        <v>4069</v>
      </c>
      <c r="C2090" s="3" t="s">
        <v>1025</v>
      </c>
      <c r="D2090" s="3" t="s">
        <v>2</v>
      </c>
      <c r="E2090" s="3" t="s">
        <v>1004</v>
      </c>
      <c r="F2090" s="3" t="s">
        <v>1005</v>
      </c>
      <c r="G2090" s="4">
        <v>30987</v>
      </c>
      <c r="H2090" s="145" t="s">
        <v>10813</v>
      </c>
    </row>
    <row r="2091" spans="1:8">
      <c r="A2091" s="1">
        <v>200216290</v>
      </c>
      <c r="B2091" s="1" t="s">
        <v>4070</v>
      </c>
      <c r="C2091" s="3" t="s">
        <v>4071</v>
      </c>
      <c r="D2091" s="3" t="s">
        <v>2</v>
      </c>
      <c r="E2091" s="3" t="s">
        <v>1004</v>
      </c>
      <c r="F2091" s="3" t="s">
        <v>1005</v>
      </c>
      <c r="G2091" s="4">
        <v>34329</v>
      </c>
      <c r="H2091" s="145" t="s">
        <v>10813</v>
      </c>
    </row>
    <row r="2092" spans="1:8">
      <c r="A2092" s="1">
        <v>200216291</v>
      </c>
      <c r="B2092" s="1" t="s">
        <v>4072</v>
      </c>
      <c r="C2092" s="3" t="s">
        <v>3818</v>
      </c>
      <c r="D2092" s="3" t="s">
        <v>2</v>
      </c>
      <c r="E2092" s="3" t="s">
        <v>1004</v>
      </c>
      <c r="F2092" s="3" t="s">
        <v>1005</v>
      </c>
      <c r="G2092" s="4">
        <v>35168</v>
      </c>
      <c r="H2092" s="145" t="s">
        <v>10813</v>
      </c>
    </row>
    <row r="2093" spans="1:8">
      <c r="A2093" s="1">
        <v>200216292</v>
      </c>
      <c r="B2093" s="1" t="s">
        <v>4073</v>
      </c>
      <c r="C2093" s="3" t="s">
        <v>4074</v>
      </c>
      <c r="D2093" s="3" t="s">
        <v>2</v>
      </c>
      <c r="E2093" s="3" t="s">
        <v>1004</v>
      </c>
      <c r="F2093" s="3" t="s">
        <v>1005</v>
      </c>
      <c r="G2093" s="4">
        <v>28547</v>
      </c>
      <c r="H2093" s="145" t="s">
        <v>10813</v>
      </c>
    </row>
    <row r="2094" spans="1:8">
      <c r="A2094" s="1">
        <v>200216293</v>
      </c>
      <c r="B2094" s="1" t="s">
        <v>4075</v>
      </c>
      <c r="C2094" s="3" t="s">
        <v>860</v>
      </c>
      <c r="D2094" s="3" t="s">
        <v>2</v>
      </c>
      <c r="E2094" s="3" t="s">
        <v>1004</v>
      </c>
      <c r="F2094" s="3" t="s">
        <v>1005</v>
      </c>
      <c r="G2094" s="4">
        <v>30133</v>
      </c>
      <c r="H2094" s="145" t="s">
        <v>10813</v>
      </c>
    </row>
    <row r="2095" spans="1:8">
      <c r="A2095" s="1">
        <v>200216294</v>
      </c>
      <c r="B2095" s="1" t="s">
        <v>4076</v>
      </c>
      <c r="C2095" s="3" t="s">
        <v>4077</v>
      </c>
      <c r="D2095" s="3" t="s">
        <v>2</v>
      </c>
      <c r="E2095" s="3" t="s">
        <v>1004</v>
      </c>
      <c r="F2095" s="3" t="s">
        <v>1005</v>
      </c>
      <c r="G2095" s="4">
        <v>29335</v>
      </c>
      <c r="H2095" s="145" t="s">
        <v>10813</v>
      </c>
    </row>
    <row r="2096" spans="1:8">
      <c r="A2096" s="1">
        <v>200216295</v>
      </c>
      <c r="B2096" s="1" t="s">
        <v>4078</v>
      </c>
      <c r="C2096" s="3" t="s">
        <v>77</v>
      </c>
      <c r="D2096" s="3" t="s">
        <v>2</v>
      </c>
      <c r="E2096" s="3" t="s">
        <v>1004</v>
      </c>
      <c r="F2096" s="3" t="s">
        <v>1005</v>
      </c>
      <c r="G2096" s="4">
        <v>34842</v>
      </c>
      <c r="H2096" s="145" t="s">
        <v>10813</v>
      </c>
    </row>
    <row r="2097" spans="1:8">
      <c r="A2097" s="1">
        <v>200216296</v>
      </c>
      <c r="B2097" s="1" t="s">
        <v>4079</v>
      </c>
      <c r="C2097" s="3" t="s">
        <v>4080</v>
      </c>
      <c r="D2097" s="3" t="s">
        <v>2</v>
      </c>
      <c r="E2097" s="3" t="s">
        <v>1004</v>
      </c>
      <c r="F2097" s="3" t="s">
        <v>1005</v>
      </c>
      <c r="G2097" s="4">
        <v>27128</v>
      </c>
      <c r="H2097" s="145" t="s">
        <v>10813</v>
      </c>
    </row>
    <row r="2098" spans="1:8">
      <c r="A2098" s="1">
        <v>200216297</v>
      </c>
      <c r="B2098" s="1" t="s">
        <v>4081</v>
      </c>
      <c r="C2098" s="3" t="s">
        <v>4082</v>
      </c>
      <c r="D2098" s="3" t="s">
        <v>2</v>
      </c>
      <c r="E2098" s="3" t="s">
        <v>1004</v>
      </c>
      <c r="F2098" s="3" t="s">
        <v>1005</v>
      </c>
      <c r="G2098" s="4">
        <v>30461</v>
      </c>
      <c r="H2098" s="145" t="s">
        <v>10813</v>
      </c>
    </row>
    <row r="2099" spans="1:8">
      <c r="A2099" s="1">
        <v>200216298</v>
      </c>
      <c r="B2099" s="1" t="s">
        <v>4083</v>
      </c>
      <c r="C2099" s="3" t="s">
        <v>4084</v>
      </c>
      <c r="D2099" s="3" t="s">
        <v>2</v>
      </c>
      <c r="E2099" s="3" t="s">
        <v>1004</v>
      </c>
      <c r="F2099" s="3" t="s">
        <v>1005</v>
      </c>
      <c r="G2099" s="4">
        <v>35150</v>
      </c>
      <c r="H2099" s="145" t="s">
        <v>10813</v>
      </c>
    </row>
    <row r="2100" spans="1:8">
      <c r="A2100" s="1">
        <v>200216299</v>
      </c>
      <c r="B2100" s="1" t="s">
        <v>4085</v>
      </c>
      <c r="C2100" s="3" t="s">
        <v>4086</v>
      </c>
      <c r="D2100" s="3" t="s">
        <v>2</v>
      </c>
      <c r="E2100" s="3" t="s">
        <v>1004</v>
      </c>
      <c r="F2100" s="3" t="s">
        <v>1005</v>
      </c>
      <c r="G2100" s="4">
        <v>35692</v>
      </c>
      <c r="H2100" s="145" t="s">
        <v>10813</v>
      </c>
    </row>
    <row r="2101" spans="1:8">
      <c r="A2101" s="1">
        <v>200216300</v>
      </c>
      <c r="B2101" s="1" t="s">
        <v>4087</v>
      </c>
      <c r="C2101" s="3" t="s">
        <v>4088</v>
      </c>
      <c r="D2101" s="3" t="s">
        <v>2</v>
      </c>
      <c r="E2101" s="3" t="s">
        <v>1004</v>
      </c>
      <c r="F2101" s="3" t="s">
        <v>1005</v>
      </c>
      <c r="G2101" s="4">
        <v>36744</v>
      </c>
      <c r="H2101" s="145" t="s">
        <v>10813</v>
      </c>
    </row>
    <row r="2102" spans="1:8">
      <c r="A2102" s="1">
        <v>200216301</v>
      </c>
      <c r="B2102" s="1" t="s">
        <v>4089</v>
      </c>
      <c r="C2102" s="3" t="s">
        <v>4090</v>
      </c>
      <c r="D2102" s="3" t="s">
        <v>2</v>
      </c>
      <c r="E2102" s="3" t="s">
        <v>1004</v>
      </c>
      <c r="F2102" s="3" t="s">
        <v>1005</v>
      </c>
      <c r="G2102" s="4">
        <v>35743</v>
      </c>
      <c r="H2102" s="145" t="s">
        <v>10813</v>
      </c>
    </row>
    <row r="2103" spans="1:8">
      <c r="A2103" s="1">
        <v>200216302</v>
      </c>
      <c r="B2103" s="1" t="s">
        <v>4091</v>
      </c>
      <c r="C2103" s="3" t="s">
        <v>1587</v>
      </c>
      <c r="D2103" s="3" t="s">
        <v>2</v>
      </c>
      <c r="E2103" s="3" t="s">
        <v>1004</v>
      </c>
      <c r="F2103" s="3" t="s">
        <v>1005</v>
      </c>
      <c r="G2103" s="4">
        <v>31404</v>
      </c>
      <c r="H2103" s="145" t="s">
        <v>10813</v>
      </c>
    </row>
    <row r="2104" spans="1:8">
      <c r="A2104" s="1">
        <v>200216303</v>
      </c>
      <c r="B2104" s="1" t="s">
        <v>4092</v>
      </c>
      <c r="C2104" s="3" t="s">
        <v>4093</v>
      </c>
      <c r="D2104" s="3" t="s">
        <v>2</v>
      </c>
      <c r="E2104" s="3" t="s">
        <v>1004</v>
      </c>
      <c r="F2104" s="3" t="s">
        <v>1005</v>
      </c>
      <c r="G2104" s="4">
        <v>33372</v>
      </c>
      <c r="H2104" s="145" t="s">
        <v>10813</v>
      </c>
    </row>
    <row r="2105" spans="1:8">
      <c r="A2105" s="1">
        <v>200216304</v>
      </c>
      <c r="B2105" s="1" t="s">
        <v>4094</v>
      </c>
      <c r="C2105" s="3" t="s">
        <v>4095</v>
      </c>
      <c r="D2105" s="3" t="s">
        <v>2</v>
      </c>
      <c r="E2105" s="3" t="s">
        <v>1004</v>
      </c>
      <c r="F2105" s="3" t="s">
        <v>1005</v>
      </c>
      <c r="G2105" s="4">
        <v>28316</v>
      </c>
      <c r="H2105" s="145" t="s">
        <v>10813</v>
      </c>
    </row>
    <row r="2106" spans="1:8">
      <c r="A2106" s="1">
        <v>200216305</v>
      </c>
      <c r="B2106" s="1" t="s">
        <v>4096</v>
      </c>
      <c r="C2106" s="3" t="s">
        <v>4097</v>
      </c>
      <c r="D2106" s="3" t="s">
        <v>2</v>
      </c>
      <c r="E2106" s="3" t="s">
        <v>1004</v>
      </c>
      <c r="F2106" s="3" t="s">
        <v>1005</v>
      </c>
      <c r="G2106" s="4">
        <v>34191</v>
      </c>
      <c r="H2106" s="145" t="s">
        <v>10813</v>
      </c>
    </row>
    <row r="2107" spans="1:8">
      <c r="A2107" s="1">
        <v>200216306</v>
      </c>
      <c r="B2107" s="1" t="s">
        <v>4098</v>
      </c>
      <c r="C2107" s="3" t="s">
        <v>4099</v>
      </c>
      <c r="D2107" s="3" t="s">
        <v>2</v>
      </c>
      <c r="E2107" s="3" t="s">
        <v>1004</v>
      </c>
      <c r="F2107" s="3" t="s">
        <v>1005</v>
      </c>
      <c r="G2107" s="4">
        <v>36136</v>
      </c>
      <c r="H2107" s="145" t="s">
        <v>10813</v>
      </c>
    </row>
    <row r="2108" spans="1:8">
      <c r="A2108" s="1">
        <v>200216307</v>
      </c>
      <c r="B2108" s="1" t="s">
        <v>4100</v>
      </c>
      <c r="C2108" s="3" t="s">
        <v>4101</v>
      </c>
      <c r="D2108" s="3" t="s">
        <v>2</v>
      </c>
      <c r="E2108" s="3" t="s">
        <v>1004</v>
      </c>
      <c r="F2108" s="3" t="s">
        <v>1005</v>
      </c>
      <c r="G2108" s="4">
        <v>35512</v>
      </c>
      <c r="H2108" s="145" t="s">
        <v>10813</v>
      </c>
    </row>
    <row r="2109" spans="1:8">
      <c r="A2109" s="1">
        <v>200216308</v>
      </c>
      <c r="B2109" s="1" t="s">
        <v>4102</v>
      </c>
      <c r="C2109" s="3" t="s">
        <v>4103</v>
      </c>
      <c r="D2109" s="3" t="s">
        <v>2</v>
      </c>
      <c r="E2109" s="3" t="s">
        <v>1004</v>
      </c>
      <c r="F2109" s="3" t="s">
        <v>1005</v>
      </c>
      <c r="G2109" s="4">
        <v>37016</v>
      </c>
      <c r="H2109" s="145" t="s">
        <v>10813</v>
      </c>
    </row>
    <row r="2110" spans="1:8">
      <c r="A2110" s="1">
        <v>200216309</v>
      </c>
      <c r="B2110" s="1" t="s">
        <v>4104</v>
      </c>
      <c r="C2110" s="3" t="s">
        <v>4105</v>
      </c>
      <c r="D2110" s="3" t="s">
        <v>2</v>
      </c>
      <c r="E2110" s="3" t="s">
        <v>1004</v>
      </c>
      <c r="F2110" s="3" t="s">
        <v>1005</v>
      </c>
      <c r="G2110" s="4">
        <v>28633</v>
      </c>
      <c r="H2110" s="145" t="s">
        <v>10813</v>
      </c>
    </row>
    <row r="2111" spans="1:8">
      <c r="A2111" s="1">
        <v>200216310</v>
      </c>
      <c r="B2111" s="1" t="s">
        <v>4106</v>
      </c>
      <c r="C2111" s="3" t="s">
        <v>4107</v>
      </c>
      <c r="D2111" s="3" t="s">
        <v>2</v>
      </c>
      <c r="E2111" s="3" t="s">
        <v>1004</v>
      </c>
      <c r="F2111" s="3" t="s">
        <v>1005</v>
      </c>
      <c r="G2111" s="4">
        <v>32121</v>
      </c>
      <c r="H2111" s="145" t="s">
        <v>10813</v>
      </c>
    </row>
    <row r="2112" spans="1:8">
      <c r="A2112" s="1">
        <v>200216311</v>
      </c>
      <c r="B2112" s="1" t="s">
        <v>4108</v>
      </c>
      <c r="C2112" s="3" t="s">
        <v>4109</v>
      </c>
      <c r="D2112" s="3" t="s">
        <v>2</v>
      </c>
      <c r="E2112" s="3" t="s">
        <v>1004</v>
      </c>
      <c r="F2112" s="3" t="s">
        <v>1005</v>
      </c>
      <c r="G2112" s="4">
        <v>31099</v>
      </c>
      <c r="H2112" s="145" t="s">
        <v>10813</v>
      </c>
    </row>
    <row r="2113" spans="1:8">
      <c r="A2113" s="1">
        <v>200216312</v>
      </c>
      <c r="B2113" s="1" t="s">
        <v>4110</v>
      </c>
      <c r="C2113" s="3" t="s">
        <v>4111</v>
      </c>
      <c r="D2113" s="3" t="s">
        <v>2</v>
      </c>
      <c r="E2113" s="3" t="s">
        <v>1004</v>
      </c>
      <c r="F2113" s="3" t="s">
        <v>1005</v>
      </c>
      <c r="G2113" s="4">
        <v>31190</v>
      </c>
      <c r="H2113" s="145" t="s">
        <v>10813</v>
      </c>
    </row>
    <row r="2114" spans="1:8">
      <c r="A2114" s="1">
        <v>200216313</v>
      </c>
      <c r="B2114" s="1" t="s">
        <v>4112</v>
      </c>
      <c r="C2114" s="3" t="s">
        <v>4113</v>
      </c>
      <c r="D2114" s="3" t="s">
        <v>2</v>
      </c>
      <c r="E2114" s="3" t="s">
        <v>1004</v>
      </c>
      <c r="F2114" s="3" t="s">
        <v>1005</v>
      </c>
      <c r="G2114" s="4">
        <v>27946</v>
      </c>
      <c r="H2114" s="145" t="s">
        <v>10813</v>
      </c>
    </row>
    <row r="2115" spans="1:8">
      <c r="A2115" s="1">
        <v>200216314</v>
      </c>
      <c r="B2115" s="1" t="s">
        <v>4114</v>
      </c>
      <c r="C2115" s="3" t="s">
        <v>4115</v>
      </c>
      <c r="D2115" s="3" t="s">
        <v>2</v>
      </c>
      <c r="E2115" s="3" t="s">
        <v>1004</v>
      </c>
      <c r="F2115" s="3" t="s">
        <v>1005</v>
      </c>
      <c r="G2115" s="4">
        <v>31597</v>
      </c>
      <c r="H2115" s="145" t="s">
        <v>10813</v>
      </c>
    </row>
    <row r="2116" spans="1:8">
      <c r="A2116" s="1">
        <v>200216317</v>
      </c>
      <c r="B2116" s="1" t="s">
        <v>4116</v>
      </c>
      <c r="C2116" s="3" t="s">
        <v>4117</v>
      </c>
      <c r="D2116" s="3" t="s">
        <v>2</v>
      </c>
      <c r="E2116" s="3" t="s">
        <v>1004</v>
      </c>
      <c r="F2116" s="3" t="s">
        <v>1005</v>
      </c>
      <c r="G2116" s="4">
        <v>37238</v>
      </c>
      <c r="H2116" s="145" t="s">
        <v>10813</v>
      </c>
    </row>
    <row r="2117" spans="1:8">
      <c r="A2117" s="1">
        <v>200216318</v>
      </c>
      <c r="B2117" s="1" t="s">
        <v>4118</v>
      </c>
      <c r="C2117" s="3" t="s">
        <v>4119</v>
      </c>
      <c r="D2117" s="3" t="s">
        <v>2</v>
      </c>
      <c r="E2117" s="3" t="s">
        <v>1004</v>
      </c>
      <c r="F2117" s="3" t="s">
        <v>1005</v>
      </c>
      <c r="G2117" s="4">
        <v>36779</v>
      </c>
      <c r="H2117" s="145" t="s">
        <v>10813</v>
      </c>
    </row>
    <row r="2118" spans="1:8">
      <c r="A2118" s="1">
        <v>200216319</v>
      </c>
      <c r="B2118" s="1" t="s">
        <v>4120</v>
      </c>
      <c r="C2118" s="3" t="s">
        <v>4121</v>
      </c>
      <c r="D2118" s="3" t="s">
        <v>2</v>
      </c>
      <c r="E2118" s="3" t="s">
        <v>1004</v>
      </c>
      <c r="F2118" s="3" t="s">
        <v>1005</v>
      </c>
      <c r="G2118" s="4">
        <v>28279</v>
      </c>
      <c r="H2118" s="145" t="s">
        <v>10813</v>
      </c>
    </row>
    <row r="2119" spans="1:8">
      <c r="A2119" s="1">
        <v>200216322</v>
      </c>
      <c r="B2119" s="1" t="s">
        <v>4122</v>
      </c>
      <c r="C2119" s="3" t="s">
        <v>4123</v>
      </c>
      <c r="D2119" s="3" t="s">
        <v>2</v>
      </c>
      <c r="E2119" s="3" t="s">
        <v>1004</v>
      </c>
      <c r="F2119" s="3" t="s">
        <v>1005</v>
      </c>
      <c r="G2119" s="4">
        <v>34453</v>
      </c>
      <c r="H2119" s="145" t="s">
        <v>10813</v>
      </c>
    </row>
    <row r="2120" spans="1:8">
      <c r="A2120" s="1">
        <v>200216323</v>
      </c>
      <c r="B2120" s="1" t="s">
        <v>4124</v>
      </c>
      <c r="C2120" s="3" t="s">
        <v>4125</v>
      </c>
      <c r="D2120" s="3" t="s">
        <v>2</v>
      </c>
      <c r="E2120" s="3" t="s">
        <v>1004</v>
      </c>
      <c r="F2120" s="3" t="s">
        <v>1005</v>
      </c>
      <c r="G2120" s="4">
        <v>36481</v>
      </c>
      <c r="H2120" s="145" t="s">
        <v>10813</v>
      </c>
    </row>
    <row r="2121" spans="1:8">
      <c r="A2121" s="1">
        <v>200216324</v>
      </c>
      <c r="B2121" s="1" t="s">
        <v>4126</v>
      </c>
      <c r="C2121" s="3" t="s">
        <v>4127</v>
      </c>
      <c r="D2121" s="3" t="s">
        <v>2</v>
      </c>
      <c r="E2121" s="3" t="s">
        <v>1004</v>
      </c>
      <c r="F2121" s="3" t="s">
        <v>1005</v>
      </c>
      <c r="G2121" s="4">
        <v>33790</v>
      </c>
      <c r="H2121" s="145" t="s">
        <v>10813</v>
      </c>
    </row>
    <row r="2122" spans="1:8">
      <c r="A2122" s="1">
        <v>200216325</v>
      </c>
      <c r="B2122" s="1" t="s">
        <v>4128</v>
      </c>
      <c r="C2122" s="3" t="s">
        <v>4129</v>
      </c>
      <c r="D2122" s="3" t="s">
        <v>2</v>
      </c>
      <c r="E2122" s="3" t="s">
        <v>1004</v>
      </c>
      <c r="F2122" s="3" t="s">
        <v>1005</v>
      </c>
      <c r="G2122" s="4">
        <v>36892</v>
      </c>
      <c r="H2122" s="145" t="s">
        <v>10813</v>
      </c>
    </row>
    <row r="2123" spans="1:8">
      <c r="A2123" s="1">
        <v>200216326</v>
      </c>
      <c r="B2123" s="1" t="s">
        <v>4130</v>
      </c>
      <c r="C2123" s="3" t="s">
        <v>4131</v>
      </c>
      <c r="D2123" s="3" t="s">
        <v>2</v>
      </c>
      <c r="E2123" s="3" t="s">
        <v>1004</v>
      </c>
      <c r="F2123" s="3" t="s">
        <v>1005</v>
      </c>
      <c r="G2123" s="4">
        <v>34929</v>
      </c>
      <c r="H2123" s="145" t="s">
        <v>10813</v>
      </c>
    </row>
    <row r="2124" spans="1:8">
      <c r="A2124" s="1">
        <v>200216327</v>
      </c>
      <c r="B2124" s="1" t="s">
        <v>4132</v>
      </c>
      <c r="C2124" s="3" t="s">
        <v>4133</v>
      </c>
      <c r="D2124" s="3" t="s">
        <v>2</v>
      </c>
      <c r="E2124" s="3" t="s">
        <v>1004</v>
      </c>
      <c r="F2124" s="3" t="s">
        <v>1005</v>
      </c>
      <c r="G2124" s="4">
        <v>29385</v>
      </c>
      <c r="H2124" s="145" t="s">
        <v>10813</v>
      </c>
    </row>
    <row r="2125" spans="1:8">
      <c r="A2125" s="1">
        <v>200216328</v>
      </c>
      <c r="B2125" s="1" t="s">
        <v>4134</v>
      </c>
      <c r="C2125" s="3" t="s">
        <v>4135</v>
      </c>
      <c r="D2125" s="3" t="s">
        <v>2</v>
      </c>
      <c r="E2125" s="3" t="s">
        <v>1004</v>
      </c>
      <c r="F2125" s="3" t="s">
        <v>1005</v>
      </c>
      <c r="G2125" s="4">
        <v>36078</v>
      </c>
      <c r="H2125" s="145" t="s">
        <v>10813</v>
      </c>
    </row>
    <row r="2126" spans="1:8">
      <c r="A2126" s="1">
        <v>200216329</v>
      </c>
      <c r="B2126" s="1" t="s">
        <v>4136</v>
      </c>
      <c r="C2126" s="3" t="s">
        <v>4137</v>
      </c>
      <c r="D2126" s="3" t="s">
        <v>2</v>
      </c>
      <c r="E2126" s="3" t="s">
        <v>1004</v>
      </c>
      <c r="F2126" s="3" t="s">
        <v>1005</v>
      </c>
      <c r="G2126" s="4">
        <v>37102</v>
      </c>
      <c r="H2126" s="145" t="s">
        <v>10813</v>
      </c>
    </row>
    <row r="2127" spans="1:8">
      <c r="A2127" s="1">
        <v>18054342</v>
      </c>
      <c r="B2127" s="8" t="s">
        <v>4138</v>
      </c>
      <c r="C2127" s="3" t="s">
        <v>4139</v>
      </c>
      <c r="D2127" s="3" t="s">
        <v>2</v>
      </c>
      <c r="E2127" s="3" t="s">
        <v>1004</v>
      </c>
      <c r="F2127" s="3" t="s">
        <v>1005</v>
      </c>
      <c r="G2127" s="4">
        <v>36677</v>
      </c>
      <c r="H2127" s="145" t="s">
        <v>10813</v>
      </c>
    </row>
    <row r="2128" spans="1:8">
      <c r="A2128" s="1">
        <v>18116937</v>
      </c>
      <c r="B2128" s="16" t="s">
        <v>4140</v>
      </c>
      <c r="C2128" s="12" t="s">
        <v>4141</v>
      </c>
      <c r="D2128" s="3" t="s">
        <v>2</v>
      </c>
      <c r="E2128" s="3" t="s">
        <v>1004</v>
      </c>
      <c r="F2128" s="3" t="s">
        <v>1005</v>
      </c>
      <c r="G2128" s="4">
        <v>32861</v>
      </c>
      <c r="H2128" s="145" t="s">
        <v>10813</v>
      </c>
    </row>
    <row r="2129" spans="1:8">
      <c r="A2129" s="1">
        <v>18023506</v>
      </c>
      <c r="B2129" s="16" t="s">
        <v>4142</v>
      </c>
      <c r="C2129" s="12" t="s">
        <v>3607</v>
      </c>
      <c r="D2129" s="3" t="s">
        <v>2</v>
      </c>
      <c r="E2129" s="3" t="s">
        <v>1004</v>
      </c>
      <c r="F2129" s="3" t="s">
        <v>1005</v>
      </c>
      <c r="G2129" s="4">
        <v>35206</v>
      </c>
      <c r="H2129" s="145" t="s">
        <v>10813</v>
      </c>
    </row>
    <row r="2130" spans="1:8">
      <c r="A2130" s="1">
        <v>18044091</v>
      </c>
      <c r="B2130" s="16" t="s">
        <v>4143</v>
      </c>
      <c r="C2130" s="12" t="s">
        <v>4144</v>
      </c>
      <c r="D2130" s="3" t="s">
        <v>2</v>
      </c>
      <c r="E2130" s="3" t="s">
        <v>1004</v>
      </c>
      <c r="F2130" s="3" t="s">
        <v>1005</v>
      </c>
      <c r="G2130" s="4">
        <v>32162</v>
      </c>
      <c r="H2130" s="145" t="s">
        <v>10813</v>
      </c>
    </row>
    <row r="2131" spans="1:8">
      <c r="A2131" s="1">
        <v>18044081</v>
      </c>
      <c r="B2131" s="16" t="s">
        <v>4145</v>
      </c>
      <c r="C2131" s="12" t="s">
        <v>4146</v>
      </c>
      <c r="D2131" s="3" t="s">
        <v>2</v>
      </c>
      <c r="E2131" s="3" t="s">
        <v>1004</v>
      </c>
      <c r="F2131" s="3" t="s">
        <v>1005</v>
      </c>
      <c r="G2131" s="4">
        <v>35589</v>
      </c>
      <c r="H2131" s="145" t="s">
        <v>10813</v>
      </c>
    </row>
    <row r="2132" spans="1:8">
      <c r="A2132" s="1">
        <v>18044104</v>
      </c>
      <c r="B2132" s="16" t="s">
        <v>4147</v>
      </c>
      <c r="C2132" s="12" t="s">
        <v>1219</v>
      </c>
      <c r="D2132" s="3" t="s">
        <v>2</v>
      </c>
      <c r="E2132" s="3" t="s">
        <v>1004</v>
      </c>
      <c r="F2132" s="3" t="s">
        <v>1005</v>
      </c>
      <c r="G2132" s="4">
        <v>35748</v>
      </c>
      <c r="H2132" s="145" t="s">
        <v>10813</v>
      </c>
    </row>
    <row r="2133" spans="1:8">
      <c r="A2133" s="1">
        <v>18044089</v>
      </c>
      <c r="B2133" s="16" t="s">
        <v>4148</v>
      </c>
      <c r="C2133" s="12" t="s">
        <v>1256</v>
      </c>
      <c r="D2133" s="3" t="s">
        <v>2</v>
      </c>
      <c r="E2133" s="3" t="s">
        <v>1004</v>
      </c>
      <c r="F2133" s="3" t="s">
        <v>1005</v>
      </c>
      <c r="G2133" s="4">
        <v>34075</v>
      </c>
      <c r="H2133" s="145" t="s">
        <v>10813</v>
      </c>
    </row>
    <row r="2134" spans="1:8">
      <c r="A2134" s="1">
        <v>18044101</v>
      </c>
      <c r="B2134" s="16" t="s">
        <v>4149</v>
      </c>
      <c r="C2134" s="12" t="s">
        <v>1999</v>
      </c>
      <c r="D2134" s="3" t="s">
        <v>2</v>
      </c>
      <c r="E2134" s="3" t="s">
        <v>1004</v>
      </c>
      <c r="F2134" s="3" t="s">
        <v>1005</v>
      </c>
      <c r="G2134" s="4">
        <v>27392</v>
      </c>
      <c r="H2134" s="145" t="s">
        <v>10813</v>
      </c>
    </row>
    <row r="2135" spans="1:8">
      <c r="A2135" s="1">
        <v>18074892</v>
      </c>
      <c r="B2135" s="16" t="s">
        <v>4150</v>
      </c>
      <c r="C2135" s="12" t="s">
        <v>4151</v>
      </c>
      <c r="D2135" s="3" t="s">
        <v>2</v>
      </c>
      <c r="E2135" s="3" t="s">
        <v>1004</v>
      </c>
      <c r="F2135" s="3" t="s">
        <v>1005</v>
      </c>
      <c r="G2135" s="4">
        <v>30817</v>
      </c>
      <c r="H2135" s="145" t="s">
        <v>10813</v>
      </c>
    </row>
    <row r="2136" spans="1:8">
      <c r="A2136" s="1">
        <v>18074855</v>
      </c>
      <c r="B2136" s="16" t="s">
        <v>4152</v>
      </c>
      <c r="C2136" s="12" t="s">
        <v>2693</v>
      </c>
      <c r="D2136" s="3" t="s">
        <v>2</v>
      </c>
      <c r="E2136" s="3" t="s">
        <v>1004</v>
      </c>
      <c r="F2136" s="3" t="s">
        <v>1005</v>
      </c>
      <c r="G2136" s="4">
        <v>32976</v>
      </c>
      <c r="H2136" s="145" t="s">
        <v>10813</v>
      </c>
    </row>
    <row r="2137" spans="1:8">
      <c r="A2137" s="1">
        <v>18074873</v>
      </c>
      <c r="B2137" s="16" t="s">
        <v>4153</v>
      </c>
      <c r="C2137" s="12" t="s">
        <v>628</v>
      </c>
      <c r="D2137" s="3" t="s">
        <v>2</v>
      </c>
      <c r="E2137" s="3" t="s">
        <v>1004</v>
      </c>
      <c r="F2137" s="3" t="s">
        <v>1005</v>
      </c>
      <c r="G2137" s="4">
        <v>35377</v>
      </c>
      <c r="H2137" s="145" t="s">
        <v>10813</v>
      </c>
    </row>
    <row r="2138" spans="1:8">
      <c r="A2138" s="1">
        <v>18106049</v>
      </c>
      <c r="B2138" s="16" t="s">
        <v>4154</v>
      </c>
      <c r="C2138" s="35" t="s">
        <v>4155</v>
      </c>
      <c r="D2138" s="3" t="s">
        <v>2</v>
      </c>
      <c r="E2138" s="3" t="s">
        <v>1004</v>
      </c>
      <c r="F2138" s="3" t="s">
        <v>1005</v>
      </c>
      <c r="G2138" s="4">
        <v>31179</v>
      </c>
      <c r="H2138" s="145" t="s">
        <v>10813</v>
      </c>
    </row>
    <row r="2139" spans="1:8">
      <c r="A2139" s="1">
        <v>18127571</v>
      </c>
      <c r="B2139" s="1" t="s">
        <v>4156</v>
      </c>
      <c r="C2139" s="3" t="s">
        <v>4157</v>
      </c>
      <c r="D2139" s="3" t="s">
        <v>2</v>
      </c>
      <c r="E2139" s="3" t="s">
        <v>1004</v>
      </c>
      <c r="F2139" s="3" t="s">
        <v>1005</v>
      </c>
      <c r="G2139" s="4">
        <v>32155</v>
      </c>
      <c r="H2139" s="145" t="s">
        <v>10813</v>
      </c>
    </row>
    <row r="2140" spans="1:8">
      <c r="A2140" s="1">
        <v>19018088</v>
      </c>
      <c r="B2140" s="1" t="s">
        <v>4158</v>
      </c>
      <c r="C2140" s="3" t="s">
        <v>4159</v>
      </c>
      <c r="D2140" s="3" t="s">
        <v>2</v>
      </c>
      <c r="E2140" s="3" t="s">
        <v>1004</v>
      </c>
      <c r="F2140" s="3" t="s">
        <v>1005</v>
      </c>
      <c r="G2140" s="4">
        <v>35549</v>
      </c>
      <c r="H2140" s="145" t="s">
        <v>10813</v>
      </c>
    </row>
    <row r="2141" spans="1:8">
      <c r="A2141" s="1">
        <v>19018099</v>
      </c>
      <c r="B2141" s="1" t="s">
        <v>4160</v>
      </c>
      <c r="C2141" s="3" t="s">
        <v>4161</v>
      </c>
      <c r="D2141" s="3" t="s">
        <v>2</v>
      </c>
      <c r="E2141" s="3" t="s">
        <v>1004</v>
      </c>
      <c r="F2141" s="3" t="s">
        <v>3370</v>
      </c>
      <c r="G2141" s="4">
        <v>35395</v>
      </c>
      <c r="H2141" s="145" t="s">
        <v>10813</v>
      </c>
    </row>
    <row r="2142" spans="1:8">
      <c r="A2142" s="1">
        <v>19018100</v>
      </c>
      <c r="B2142" s="1" t="s">
        <v>4162</v>
      </c>
      <c r="C2142" s="3" t="s">
        <v>4163</v>
      </c>
      <c r="D2142" s="3" t="s">
        <v>2</v>
      </c>
      <c r="E2142" s="3" t="s">
        <v>1004</v>
      </c>
      <c r="F2142" s="3" t="s">
        <v>3370</v>
      </c>
      <c r="G2142" s="4">
        <v>34332</v>
      </c>
      <c r="H2142" s="145" t="s">
        <v>10813</v>
      </c>
    </row>
    <row r="2143" spans="1:8">
      <c r="A2143" s="1">
        <v>18023516</v>
      </c>
      <c r="B2143" s="1" t="s">
        <v>4164</v>
      </c>
      <c r="C2143" s="3" t="s">
        <v>1053</v>
      </c>
      <c r="D2143" s="3" t="s">
        <v>2</v>
      </c>
      <c r="E2143" s="3" t="s">
        <v>1004</v>
      </c>
      <c r="F2143" s="3" t="s">
        <v>1005</v>
      </c>
      <c r="G2143" s="4">
        <v>26962</v>
      </c>
      <c r="H2143" s="145" t="s">
        <v>10813</v>
      </c>
    </row>
    <row r="2144" spans="1:8">
      <c r="A2144" s="1">
        <v>18023502</v>
      </c>
      <c r="B2144" s="1" t="s">
        <v>4165</v>
      </c>
      <c r="C2144" s="3" t="s">
        <v>4166</v>
      </c>
      <c r="D2144" s="3" t="s">
        <v>2</v>
      </c>
      <c r="E2144" s="3" t="s">
        <v>1004</v>
      </c>
      <c r="F2144" s="3" t="s">
        <v>1005</v>
      </c>
      <c r="G2144" s="4">
        <v>36248</v>
      </c>
      <c r="H2144" s="145" t="s">
        <v>10813</v>
      </c>
    </row>
    <row r="2145" spans="1:8">
      <c r="A2145" s="1">
        <v>18044097</v>
      </c>
      <c r="B2145" s="1" t="s">
        <v>4167</v>
      </c>
      <c r="C2145" s="3" t="s">
        <v>929</v>
      </c>
      <c r="D2145" s="3" t="s">
        <v>2</v>
      </c>
      <c r="E2145" s="3" t="s">
        <v>1004</v>
      </c>
      <c r="F2145" s="3" t="s">
        <v>1005</v>
      </c>
      <c r="G2145" s="4">
        <v>35502</v>
      </c>
      <c r="H2145" s="145" t="s">
        <v>10813</v>
      </c>
    </row>
    <row r="2146" spans="1:8">
      <c r="A2146" s="1">
        <v>18044102</v>
      </c>
      <c r="B2146" s="1" t="s">
        <v>4168</v>
      </c>
      <c r="C2146" s="3" t="s">
        <v>4169</v>
      </c>
      <c r="D2146" s="3" t="s">
        <v>2</v>
      </c>
      <c r="E2146" s="3" t="s">
        <v>1004</v>
      </c>
      <c r="F2146" s="3" t="s">
        <v>1005</v>
      </c>
      <c r="G2146" s="4">
        <v>31176</v>
      </c>
      <c r="H2146" s="145" t="s">
        <v>10813</v>
      </c>
    </row>
    <row r="2147" spans="1:8">
      <c r="A2147" s="1">
        <v>18074864</v>
      </c>
      <c r="B2147" s="1" t="s">
        <v>4170</v>
      </c>
      <c r="C2147" s="3" t="s">
        <v>4171</v>
      </c>
      <c r="D2147" s="3" t="s">
        <v>2</v>
      </c>
      <c r="E2147" s="3" t="s">
        <v>1004</v>
      </c>
      <c r="F2147" s="3" t="s">
        <v>1005</v>
      </c>
      <c r="G2147" s="4">
        <v>29679</v>
      </c>
      <c r="H2147" s="145" t="s">
        <v>10813</v>
      </c>
    </row>
    <row r="2148" spans="1:8">
      <c r="A2148" s="1">
        <v>18096003</v>
      </c>
      <c r="B2148" s="2" t="s">
        <v>4172</v>
      </c>
      <c r="C2148" s="35" t="s">
        <v>1414</v>
      </c>
      <c r="D2148" s="3" t="s">
        <v>2</v>
      </c>
      <c r="E2148" s="3" t="s">
        <v>1004</v>
      </c>
      <c r="F2148" s="3" t="s">
        <v>3788</v>
      </c>
      <c r="G2148" s="4">
        <v>35939</v>
      </c>
      <c r="H2148" s="145" t="s">
        <v>10813</v>
      </c>
    </row>
    <row r="2149" spans="1:8">
      <c r="A2149" s="1">
        <v>18096007</v>
      </c>
      <c r="B2149" s="2" t="s">
        <v>4173</v>
      </c>
      <c r="C2149" s="35" t="s">
        <v>4174</v>
      </c>
      <c r="D2149" s="3" t="s">
        <v>2</v>
      </c>
      <c r="E2149" s="3" t="s">
        <v>1004</v>
      </c>
      <c r="F2149" s="3" t="s">
        <v>1005</v>
      </c>
      <c r="G2149" s="4">
        <v>35327</v>
      </c>
      <c r="H2149" s="145" t="s">
        <v>10813</v>
      </c>
    </row>
    <row r="2150" spans="1:8">
      <c r="A2150" s="1">
        <v>18106048</v>
      </c>
      <c r="B2150" s="2" t="s">
        <v>4175</v>
      </c>
      <c r="C2150" s="35" t="s">
        <v>4176</v>
      </c>
      <c r="D2150" s="3" t="s">
        <v>2</v>
      </c>
      <c r="E2150" s="3" t="s">
        <v>1004</v>
      </c>
      <c r="F2150" s="3" t="s">
        <v>1005</v>
      </c>
      <c r="G2150" s="4">
        <v>35056</v>
      </c>
      <c r="H2150" s="145" t="s">
        <v>10813</v>
      </c>
    </row>
    <row r="2151" spans="1:8">
      <c r="A2151" s="1">
        <v>18106058</v>
      </c>
      <c r="B2151" s="2" t="s">
        <v>4177</v>
      </c>
      <c r="C2151" s="35" t="s">
        <v>1414</v>
      </c>
      <c r="D2151" s="3" t="s">
        <v>2</v>
      </c>
      <c r="E2151" s="3" t="s">
        <v>1004</v>
      </c>
      <c r="F2151" s="3" t="s">
        <v>1005</v>
      </c>
      <c r="G2151" s="4">
        <v>36272</v>
      </c>
      <c r="H2151" s="145" t="s">
        <v>10813</v>
      </c>
    </row>
    <row r="2152" spans="1:8">
      <c r="A2152" s="1">
        <v>18106055</v>
      </c>
      <c r="B2152" s="2" t="s">
        <v>4178</v>
      </c>
      <c r="C2152" s="35" t="s">
        <v>4179</v>
      </c>
      <c r="D2152" s="3" t="s">
        <v>2</v>
      </c>
      <c r="E2152" s="3" t="s">
        <v>1004</v>
      </c>
      <c r="F2152" s="3" t="s">
        <v>3788</v>
      </c>
      <c r="G2152" s="4">
        <v>33783</v>
      </c>
      <c r="H2152" s="145" t="s">
        <v>10813</v>
      </c>
    </row>
    <row r="2153" spans="1:8">
      <c r="A2153" s="1">
        <v>18116124</v>
      </c>
      <c r="B2153" s="1" t="s">
        <v>4180</v>
      </c>
      <c r="C2153" s="35" t="s">
        <v>4181</v>
      </c>
      <c r="D2153" s="3" t="s">
        <v>2</v>
      </c>
      <c r="E2153" s="3" t="s">
        <v>1004</v>
      </c>
      <c r="F2153" s="3" t="s">
        <v>1005</v>
      </c>
      <c r="G2153" s="4">
        <v>33205</v>
      </c>
      <c r="H2153" s="145" t="s">
        <v>10813</v>
      </c>
    </row>
    <row r="2154" spans="1:8">
      <c r="A2154" s="1">
        <v>18116934</v>
      </c>
      <c r="B2154" s="1" t="s">
        <v>4182</v>
      </c>
      <c r="C2154" s="3" t="s">
        <v>4183</v>
      </c>
      <c r="D2154" s="3" t="s">
        <v>2</v>
      </c>
      <c r="E2154" s="3" t="s">
        <v>1004</v>
      </c>
      <c r="F2154" s="3" t="s">
        <v>1005</v>
      </c>
      <c r="G2154" s="4">
        <v>33429</v>
      </c>
      <c r="H2154" s="145" t="s">
        <v>10813</v>
      </c>
    </row>
    <row r="2155" spans="1:8">
      <c r="A2155" s="1">
        <v>18127577</v>
      </c>
      <c r="B2155" s="1" t="s">
        <v>4184</v>
      </c>
      <c r="C2155" s="3" t="s">
        <v>4185</v>
      </c>
      <c r="D2155" s="3" t="s">
        <v>2</v>
      </c>
      <c r="E2155" s="3" t="s">
        <v>1004</v>
      </c>
      <c r="F2155" s="3" t="s">
        <v>1005</v>
      </c>
      <c r="G2155" s="4">
        <v>35901</v>
      </c>
      <c r="H2155" s="145" t="s">
        <v>10813</v>
      </c>
    </row>
    <row r="2156" spans="1:8">
      <c r="A2156" s="1">
        <v>18127586</v>
      </c>
      <c r="B2156" s="1" t="s">
        <v>4186</v>
      </c>
      <c r="C2156" s="3" t="s">
        <v>1507</v>
      </c>
      <c r="D2156" s="3" t="s">
        <v>2</v>
      </c>
      <c r="E2156" s="3" t="s">
        <v>1004</v>
      </c>
      <c r="F2156" s="3" t="s">
        <v>1005</v>
      </c>
      <c r="G2156" s="4">
        <v>32275</v>
      </c>
      <c r="H2156" s="145" t="s">
        <v>10813</v>
      </c>
    </row>
    <row r="2157" spans="1:8">
      <c r="A2157" s="1">
        <v>19018083</v>
      </c>
      <c r="B2157" s="1" t="s">
        <v>4187</v>
      </c>
      <c r="C2157" s="3" t="s">
        <v>4188</v>
      </c>
      <c r="D2157" s="3" t="s">
        <v>2</v>
      </c>
      <c r="E2157" s="3" t="s">
        <v>1004</v>
      </c>
      <c r="F2157" s="3" t="s">
        <v>1005</v>
      </c>
      <c r="G2157" s="4">
        <v>30410</v>
      </c>
      <c r="H2157" s="145" t="s">
        <v>10813</v>
      </c>
    </row>
    <row r="2158" spans="1:8">
      <c r="A2158" s="1">
        <v>19018093</v>
      </c>
      <c r="B2158" s="1" t="s">
        <v>4189</v>
      </c>
      <c r="C2158" s="3" t="s">
        <v>4190</v>
      </c>
      <c r="D2158" s="3" t="s">
        <v>2</v>
      </c>
      <c r="E2158" s="3" t="s">
        <v>1004</v>
      </c>
      <c r="F2158" s="3" t="s">
        <v>1005</v>
      </c>
      <c r="G2158" s="4">
        <v>32454</v>
      </c>
      <c r="H2158" s="145" t="s">
        <v>10813</v>
      </c>
    </row>
    <row r="2159" spans="1:8">
      <c r="A2159" s="1">
        <v>19028508</v>
      </c>
      <c r="B2159" s="2" t="s">
        <v>4191</v>
      </c>
      <c r="C2159" s="3" t="s">
        <v>4192</v>
      </c>
      <c r="D2159" s="3" t="s">
        <v>2</v>
      </c>
      <c r="E2159" s="3" t="s">
        <v>1004</v>
      </c>
      <c r="F2159" s="3" t="s">
        <v>1005</v>
      </c>
      <c r="G2159" s="4">
        <v>33661</v>
      </c>
      <c r="H2159" s="145" t="s">
        <v>10813</v>
      </c>
    </row>
    <row r="2160" spans="1:8">
      <c r="A2160" s="1">
        <v>19028509</v>
      </c>
      <c r="B2160" s="2" t="s">
        <v>4193</v>
      </c>
      <c r="C2160" s="3" t="s">
        <v>4012</v>
      </c>
      <c r="D2160" s="3" t="s">
        <v>2</v>
      </c>
      <c r="E2160" s="3" t="s">
        <v>1004</v>
      </c>
      <c r="F2160" s="3" t="s">
        <v>1005</v>
      </c>
      <c r="G2160" s="4">
        <v>35890</v>
      </c>
      <c r="H2160" s="145" t="s">
        <v>10813</v>
      </c>
    </row>
    <row r="2161" spans="1:8">
      <c r="A2161" s="1">
        <v>19028511</v>
      </c>
      <c r="B2161" s="2" t="s">
        <v>4194</v>
      </c>
      <c r="C2161" s="3" t="s">
        <v>4195</v>
      </c>
      <c r="D2161" s="3" t="s">
        <v>2</v>
      </c>
      <c r="E2161" s="3" t="s">
        <v>1004</v>
      </c>
      <c r="F2161" s="3" t="s">
        <v>1005</v>
      </c>
      <c r="G2161" s="4">
        <v>31791</v>
      </c>
      <c r="H2161" s="145" t="s">
        <v>10813</v>
      </c>
    </row>
    <row r="2162" spans="1:8" ht="25.5">
      <c r="A2162" s="7">
        <v>19028625</v>
      </c>
      <c r="B2162" s="9" t="s">
        <v>4196</v>
      </c>
      <c r="C2162" s="10" t="s">
        <v>4197</v>
      </c>
      <c r="D2162" s="3" t="s">
        <v>2</v>
      </c>
      <c r="E2162" s="3" t="s">
        <v>1004</v>
      </c>
      <c r="F2162" s="3" t="s">
        <v>1005</v>
      </c>
      <c r="G2162" s="4">
        <v>36024</v>
      </c>
      <c r="H2162" s="145" t="s">
        <v>10813</v>
      </c>
    </row>
    <row r="2163" spans="1:8" ht="25.5">
      <c r="A2163" s="7">
        <v>19028628</v>
      </c>
      <c r="B2163" s="9" t="s">
        <v>4198</v>
      </c>
      <c r="C2163" s="10" t="s">
        <v>172</v>
      </c>
      <c r="D2163" s="3" t="s">
        <v>2</v>
      </c>
      <c r="E2163" s="3" t="s">
        <v>1004</v>
      </c>
      <c r="F2163" s="3" t="s">
        <v>1005</v>
      </c>
      <c r="G2163" s="4">
        <v>36026</v>
      </c>
      <c r="H2163" s="145" t="s">
        <v>10813</v>
      </c>
    </row>
    <row r="2164" spans="1:8" ht="25.5">
      <c r="A2164" s="7">
        <v>19028629</v>
      </c>
      <c r="B2164" s="9" t="s">
        <v>4199</v>
      </c>
      <c r="C2164" s="10" t="s">
        <v>4200</v>
      </c>
      <c r="D2164" s="3" t="s">
        <v>2</v>
      </c>
      <c r="E2164" s="3" t="s">
        <v>1004</v>
      </c>
      <c r="F2164" s="3" t="s">
        <v>1005</v>
      </c>
      <c r="G2164" s="4">
        <v>35031</v>
      </c>
      <c r="H2164" s="145" t="s">
        <v>10813</v>
      </c>
    </row>
    <row r="2165" spans="1:8" ht="25.5">
      <c r="A2165" s="7">
        <v>19028631</v>
      </c>
      <c r="B2165" s="9" t="s">
        <v>4201</v>
      </c>
      <c r="C2165" s="10" t="s">
        <v>4202</v>
      </c>
      <c r="D2165" s="3" t="s">
        <v>2</v>
      </c>
      <c r="E2165" s="3" t="s">
        <v>1004</v>
      </c>
      <c r="F2165" s="3" t="s">
        <v>1005</v>
      </c>
      <c r="G2165" s="4">
        <v>34458</v>
      </c>
      <c r="H2165" s="145" t="s">
        <v>10813</v>
      </c>
    </row>
    <row r="2166" spans="1:8" ht="25.5">
      <c r="A2166" s="7">
        <v>19028640</v>
      </c>
      <c r="B2166" s="9" t="s">
        <v>4203</v>
      </c>
      <c r="C2166" s="10" t="s">
        <v>4204</v>
      </c>
      <c r="D2166" s="3" t="s">
        <v>2</v>
      </c>
      <c r="E2166" s="3" t="s">
        <v>1004</v>
      </c>
      <c r="F2166" s="3" t="s">
        <v>1005</v>
      </c>
      <c r="G2166" s="4">
        <v>35531</v>
      </c>
      <c r="H2166" s="145" t="s">
        <v>10813</v>
      </c>
    </row>
    <row r="2167" spans="1:8" ht="25.5">
      <c r="A2167" s="7">
        <v>19028643</v>
      </c>
      <c r="B2167" s="9" t="s">
        <v>4205</v>
      </c>
      <c r="C2167" s="10" t="s">
        <v>4206</v>
      </c>
      <c r="D2167" s="3" t="s">
        <v>2</v>
      </c>
      <c r="E2167" s="3" t="s">
        <v>1004</v>
      </c>
      <c r="F2167" s="3" t="s">
        <v>1005</v>
      </c>
      <c r="G2167" s="4">
        <v>34320</v>
      </c>
      <c r="H2167" s="145" t="s">
        <v>10813</v>
      </c>
    </row>
    <row r="2168" spans="1:8" ht="25.5">
      <c r="A2168" s="7">
        <v>19028644</v>
      </c>
      <c r="B2168" s="9" t="s">
        <v>4207</v>
      </c>
      <c r="C2168" s="10" t="s">
        <v>4208</v>
      </c>
      <c r="D2168" s="3" t="s">
        <v>2</v>
      </c>
      <c r="E2168" s="3" t="s">
        <v>1004</v>
      </c>
      <c r="F2168" s="3" t="s">
        <v>1005</v>
      </c>
      <c r="G2168" s="4">
        <v>28588</v>
      </c>
      <c r="H2168" s="145" t="s">
        <v>10813</v>
      </c>
    </row>
    <row r="2169" spans="1:8" ht="25.5">
      <c r="A2169" s="7">
        <v>19028648</v>
      </c>
      <c r="B2169" s="9" t="s">
        <v>4209</v>
      </c>
      <c r="C2169" s="10" t="s">
        <v>4210</v>
      </c>
      <c r="D2169" s="3" t="s">
        <v>2</v>
      </c>
      <c r="E2169" s="3" t="s">
        <v>1004</v>
      </c>
      <c r="F2169" s="3" t="s">
        <v>1005</v>
      </c>
      <c r="G2169" s="4">
        <v>35237</v>
      </c>
      <c r="H2169" s="145" t="s">
        <v>10813</v>
      </c>
    </row>
    <row r="2170" spans="1:8" ht="25.5">
      <c r="A2170" s="7">
        <v>19028666</v>
      </c>
      <c r="B2170" s="9" t="s">
        <v>4211</v>
      </c>
      <c r="C2170" s="10" t="s">
        <v>4212</v>
      </c>
      <c r="D2170" s="3" t="s">
        <v>2</v>
      </c>
      <c r="E2170" s="3" t="s">
        <v>1004</v>
      </c>
      <c r="F2170" s="3" t="s">
        <v>1005</v>
      </c>
      <c r="G2170" s="4">
        <v>35807</v>
      </c>
      <c r="H2170" s="145" t="s">
        <v>10813</v>
      </c>
    </row>
    <row r="2171" spans="1:8" ht="25.5">
      <c r="A2171" s="7">
        <v>19028667</v>
      </c>
      <c r="B2171" s="9" t="s">
        <v>4213</v>
      </c>
      <c r="C2171" s="10" t="s">
        <v>4214</v>
      </c>
      <c r="D2171" s="3" t="s">
        <v>2</v>
      </c>
      <c r="E2171" s="3" t="s">
        <v>1004</v>
      </c>
      <c r="F2171" s="3" t="s">
        <v>1005</v>
      </c>
      <c r="G2171" s="4">
        <v>34649</v>
      </c>
      <c r="H2171" s="145" t="s">
        <v>10813</v>
      </c>
    </row>
    <row r="2172" spans="1:8" ht="25.5">
      <c r="A2172" s="7">
        <v>19028672</v>
      </c>
      <c r="B2172" s="9" t="s">
        <v>4215</v>
      </c>
      <c r="C2172" s="10" t="s">
        <v>4216</v>
      </c>
      <c r="D2172" s="3" t="s">
        <v>2</v>
      </c>
      <c r="E2172" s="3" t="s">
        <v>1004</v>
      </c>
      <c r="F2172" s="3" t="s">
        <v>3788</v>
      </c>
      <c r="G2172" s="4">
        <v>36327</v>
      </c>
      <c r="H2172" s="145" t="s">
        <v>10813</v>
      </c>
    </row>
    <row r="2173" spans="1:8" ht="25.5">
      <c r="A2173" s="7">
        <v>19028715</v>
      </c>
      <c r="B2173" s="9" t="s">
        <v>4217</v>
      </c>
      <c r="C2173" s="10" t="s">
        <v>4218</v>
      </c>
      <c r="D2173" s="3" t="s">
        <v>2</v>
      </c>
      <c r="E2173" s="3" t="s">
        <v>1004</v>
      </c>
      <c r="F2173" s="3" t="s">
        <v>1005</v>
      </c>
      <c r="G2173" s="4">
        <v>32756</v>
      </c>
      <c r="H2173" s="145" t="s">
        <v>10813</v>
      </c>
    </row>
    <row r="2174" spans="1:8" ht="25.5">
      <c r="A2174" s="7">
        <v>19028721</v>
      </c>
      <c r="B2174" s="9" t="s">
        <v>4219</v>
      </c>
      <c r="C2174" s="10" t="s">
        <v>1999</v>
      </c>
      <c r="D2174" s="3" t="s">
        <v>2</v>
      </c>
      <c r="E2174" s="3" t="s">
        <v>1004</v>
      </c>
      <c r="F2174" s="3" t="s">
        <v>1005</v>
      </c>
      <c r="G2174" s="4">
        <v>31048</v>
      </c>
      <c r="H2174" s="145" t="s">
        <v>10813</v>
      </c>
    </row>
    <row r="2175" spans="1:8">
      <c r="A2175" s="1">
        <v>19039712</v>
      </c>
      <c r="B2175" s="2" t="s">
        <v>4220</v>
      </c>
      <c r="C2175" s="3" t="s">
        <v>2374</v>
      </c>
      <c r="D2175" s="3" t="s">
        <v>2</v>
      </c>
      <c r="E2175" s="3" t="s">
        <v>1004</v>
      </c>
      <c r="F2175" s="3" t="s">
        <v>1005</v>
      </c>
      <c r="G2175" s="4">
        <v>36284</v>
      </c>
      <c r="H2175" s="145" t="s">
        <v>10813</v>
      </c>
    </row>
    <row r="2176" spans="1:8">
      <c r="A2176" s="1">
        <v>19039687</v>
      </c>
      <c r="B2176" s="2" t="s">
        <v>4221</v>
      </c>
      <c r="C2176" s="3" t="s">
        <v>4222</v>
      </c>
      <c r="D2176" s="3" t="s">
        <v>2</v>
      </c>
      <c r="E2176" s="3" t="s">
        <v>1004</v>
      </c>
      <c r="F2176" s="3" t="s">
        <v>1005</v>
      </c>
      <c r="G2176" s="4">
        <v>35497</v>
      </c>
      <c r="H2176" s="145" t="s">
        <v>10813</v>
      </c>
    </row>
    <row r="2177" spans="1:8">
      <c r="A2177" s="1">
        <v>19039701</v>
      </c>
      <c r="B2177" s="2" t="s">
        <v>4223</v>
      </c>
      <c r="C2177" s="3" t="s">
        <v>4224</v>
      </c>
      <c r="D2177" s="3" t="s">
        <v>2</v>
      </c>
      <c r="E2177" s="3" t="s">
        <v>1004</v>
      </c>
      <c r="F2177" s="3" t="s">
        <v>1005</v>
      </c>
      <c r="G2177" s="4">
        <v>36233</v>
      </c>
      <c r="H2177" s="145" t="s">
        <v>10813</v>
      </c>
    </row>
    <row r="2178" spans="1:8">
      <c r="A2178" s="1">
        <v>19039731</v>
      </c>
      <c r="B2178" s="2" t="s">
        <v>4225</v>
      </c>
      <c r="C2178" s="3" t="s">
        <v>4226</v>
      </c>
      <c r="D2178" s="3" t="s">
        <v>2</v>
      </c>
      <c r="E2178" s="3" t="s">
        <v>1004</v>
      </c>
      <c r="F2178" s="3" t="s">
        <v>1005</v>
      </c>
      <c r="G2178" s="4">
        <v>27709</v>
      </c>
      <c r="H2178" s="145" t="s">
        <v>10813</v>
      </c>
    </row>
    <row r="2179" spans="1:8">
      <c r="A2179" s="1">
        <v>19049737</v>
      </c>
      <c r="B2179" s="2" t="s">
        <v>4227</v>
      </c>
      <c r="C2179" s="3" t="s">
        <v>4228</v>
      </c>
      <c r="D2179" s="3" t="s">
        <v>2</v>
      </c>
      <c r="E2179" s="3" t="s">
        <v>1004</v>
      </c>
      <c r="F2179" s="3" t="s">
        <v>1005</v>
      </c>
      <c r="G2179" s="4">
        <v>28723</v>
      </c>
      <c r="H2179" s="145" t="s">
        <v>10813</v>
      </c>
    </row>
    <row r="2180" spans="1:8">
      <c r="A2180" s="1">
        <v>19049738</v>
      </c>
      <c r="B2180" s="2" t="s">
        <v>4229</v>
      </c>
      <c r="C2180" s="3" t="s">
        <v>546</v>
      </c>
      <c r="D2180" s="3" t="s">
        <v>2</v>
      </c>
      <c r="E2180" s="3" t="s">
        <v>1004</v>
      </c>
      <c r="F2180" s="3" t="s">
        <v>1005</v>
      </c>
      <c r="G2180" s="4">
        <v>29586</v>
      </c>
      <c r="H2180" s="145" t="s">
        <v>10813</v>
      </c>
    </row>
    <row r="2181" spans="1:8">
      <c r="A2181" s="1">
        <v>19049741</v>
      </c>
      <c r="B2181" s="1" t="s">
        <v>4230</v>
      </c>
      <c r="C2181" s="3" t="s">
        <v>1999</v>
      </c>
      <c r="D2181" s="3" t="s">
        <v>2</v>
      </c>
      <c r="E2181" s="3" t="s">
        <v>1004</v>
      </c>
      <c r="F2181" s="3" t="s">
        <v>1005</v>
      </c>
      <c r="G2181" s="4">
        <v>25750</v>
      </c>
      <c r="H2181" s="145" t="s">
        <v>10813</v>
      </c>
    </row>
    <row r="2182" spans="1:8">
      <c r="A2182" s="1">
        <v>190711606</v>
      </c>
      <c r="B2182" s="1" t="s">
        <v>4231</v>
      </c>
      <c r="C2182" s="3" t="s">
        <v>4232</v>
      </c>
      <c r="D2182" s="3" t="s">
        <v>2</v>
      </c>
      <c r="E2182" s="3" t="s">
        <v>1004</v>
      </c>
      <c r="F2182" s="3" t="s">
        <v>1005</v>
      </c>
      <c r="G2182" s="4">
        <v>34157</v>
      </c>
      <c r="H2182" s="145" t="s">
        <v>10813</v>
      </c>
    </row>
    <row r="2183" spans="1:8">
      <c r="A2183" s="1">
        <v>190711607</v>
      </c>
      <c r="B2183" s="1" t="s">
        <v>4233</v>
      </c>
      <c r="C2183" s="3" t="s">
        <v>4234</v>
      </c>
      <c r="D2183" s="3" t="s">
        <v>2</v>
      </c>
      <c r="E2183" s="3" t="s">
        <v>1004</v>
      </c>
      <c r="F2183" s="3" t="s">
        <v>1005</v>
      </c>
      <c r="G2183" s="4">
        <v>34486</v>
      </c>
      <c r="H2183" s="145" t="s">
        <v>10813</v>
      </c>
    </row>
    <row r="2184" spans="1:8">
      <c r="A2184" s="1">
        <v>190711609</v>
      </c>
      <c r="B2184" s="1" t="s">
        <v>4235</v>
      </c>
      <c r="C2184" s="3" t="s">
        <v>4236</v>
      </c>
      <c r="D2184" s="3" t="s">
        <v>2</v>
      </c>
      <c r="E2184" s="3" t="s">
        <v>1004</v>
      </c>
      <c r="F2184" s="3" t="s">
        <v>1005</v>
      </c>
      <c r="G2184" s="4">
        <v>32690</v>
      </c>
      <c r="H2184" s="145" t="s">
        <v>10813</v>
      </c>
    </row>
    <row r="2185" spans="1:8">
      <c r="A2185" s="1">
        <v>190711612</v>
      </c>
      <c r="B2185" s="1" t="s">
        <v>4237</v>
      </c>
      <c r="C2185" s="3" t="s">
        <v>2374</v>
      </c>
      <c r="D2185" s="3" t="s">
        <v>2</v>
      </c>
      <c r="E2185" s="3" t="s">
        <v>1004</v>
      </c>
      <c r="F2185" s="3" t="s">
        <v>1005</v>
      </c>
      <c r="G2185" s="4">
        <v>34325</v>
      </c>
      <c r="H2185" s="145" t="s">
        <v>10813</v>
      </c>
    </row>
    <row r="2186" spans="1:8">
      <c r="A2186" s="1">
        <v>190912934</v>
      </c>
      <c r="B2186" s="1" t="s">
        <v>4238</v>
      </c>
      <c r="C2186" s="3" t="s">
        <v>4239</v>
      </c>
      <c r="D2186" s="3" t="s">
        <v>2</v>
      </c>
      <c r="E2186" s="3" t="s">
        <v>1004</v>
      </c>
      <c r="F2186" s="3" t="s">
        <v>1005</v>
      </c>
      <c r="G2186" s="4">
        <v>34923</v>
      </c>
      <c r="H2186" s="145" t="s">
        <v>10813</v>
      </c>
    </row>
    <row r="2187" spans="1:8">
      <c r="A2187" s="1">
        <v>19028528</v>
      </c>
      <c r="B2187" s="2" t="s">
        <v>4240</v>
      </c>
      <c r="C2187" s="3" t="s">
        <v>4241</v>
      </c>
      <c r="D2187" s="3" t="s">
        <v>2</v>
      </c>
      <c r="E2187" s="3" t="s">
        <v>1004</v>
      </c>
      <c r="F2187" s="3" t="s">
        <v>1005</v>
      </c>
      <c r="G2187" s="4">
        <v>32638</v>
      </c>
      <c r="H2187" s="145" t="s">
        <v>10813</v>
      </c>
    </row>
    <row r="2188" spans="1:8">
      <c r="A2188" s="11">
        <v>17031851</v>
      </c>
      <c r="B2188" s="8" t="s">
        <v>4242</v>
      </c>
      <c r="C2188" s="3" t="s">
        <v>4243</v>
      </c>
      <c r="D2188" s="3" t="s">
        <v>2</v>
      </c>
      <c r="E2188" s="3" t="s">
        <v>1004</v>
      </c>
      <c r="F2188" s="3" t="s">
        <v>1005</v>
      </c>
      <c r="G2188" s="4">
        <v>34321</v>
      </c>
      <c r="H2188" s="145" t="s">
        <v>10813</v>
      </c>
    </row>
    <row r="2189" spans="1:8">
      <c r="A2189" s="1">
        <v>18023335</v>
      </c>
      <c r="B2189" s="8" t="s">
        <v>4244</v>
      </c>
      <c r="C2189" s="3" t="s">
        <v>4245</v>
      </c>
      <c r="D2189" s="3" t="s">
        <v>2</v>
      </c>
      <c r="E2189" s="3" t="s">
        <v>1004</v>
      </c>
      <c r="F2189" s="3" t="s">
        <v>1005</v>
      </c>
      <c r="G2189" s="4">
        <v>33946</v>
      </c>
      <c r="H2189" s="145" t="s">
        <v>10813</v>
      </c>
    </row>
    <row r="2190" spans="1:8">
      <c r="A2190" s="1">
        <v>18127580</v>
      </c>
      <c r="B2190" s="1" t="s">
        <v>4246</v>
      </c>
      <c r="C2190" s="3" t="s">
        <v>4131</v>
      </c>
      <c r="D2190" s="3" t="s">
        <v>2</v>
      </c>
      <c r="E2190" s="3" t="s">
        <v>1004</v>
      </c>
      <c r="F2190" s="3" t="s">
        <v>1005</v>
      </c>
      <c r="G2190" s="4">
        <v>35937</v>
      </c>
      <c r="H2190" s="145" t="s">
        <v>10813</v>
      </c>
    </row>
    <row r="2191" spans="1:8">
      <c r="A2191" s="1">
        <v>18095700</v>
      </c>
      <c r="B2191" s="8" t="s">
        <v>4247</v>
      </c>
      <c r="C2191" s="12" t="s">
        <v>4248</v>
      </c>
      <c r="D2191" s="3" t="s">
        <v>2</v>
      </c>
      <c r="E2191" s="3" t="s">
        <v>1004</v>
      </c>
      <c r="F2191" s="3" t="s">
        <v>1005</v>
      </c>
      <c r="G2191" s="4">
        <v>33214</v>
      </c>
      <c r="H2191" s="145" t="s">
        <v>10813</v>
      </c>
    </row>
    <row r="2192" spans="1:8">
      <c r="A2192" s="1">
        <v>18116443</v>
      </c>
      <c r="B2192" s="8" t="s">
        <v>4249</v>
      </c>
      <c r="C2192" s="12" t="s">
        <v>4250</v>
      </c>
      <c r="D2192" s="3" t="s">
        <v>2</v>
      </c>
      <c r="E2192" s="3" t="s">
        <v>1004</v>
      </c>
      <c r="F2192" s="3" t="s">
        <v>1005</v>
      </c>
      <c r="G2192" s="4">
        <v>31886</v>
      </c>
      <c r="H2192" s="145" t="s">
        <v>10813</v>
      </c>
    </row>
    <row r="2193" spans="1:8">
      <c r="A2193" s="1">
        <v>18095603</v>
      </c>
      <c r="B2193" s="8" t="s">
        <v>4251</v>
      </c>
      <c r="C2193" s="3" t="s">
        <v>4252</v>
      </c>
      <c r="D2193" s="3" t="s">
        <v>2</v>
      </c>
      <c r="E2193" s="3" t="s">
        <v>1004</v>
      </c>
      <c r="F2193" s="3" t="s">
        <v>4253</v>
      </c>
      <c r="G2193" s="4">
        <v>31574</v>
      </c>
      <c r="H2193" s="145" t="s">
        <v>10813</v>
      </c>
    </row>
    <row r="2194" spans="1:8">
      <c r="A2194" s="1">
        <v>191114126</v>
      </c>
      <c r="B2194" s="1" t="s">
        <v>4254</v>
      </c>
      <c r="C2194" s="3" t="s">
        <v>2087</v>
      </c>
      <c r="D2194" s="3" t="s">
        <v>2</v>
      </c>
      <c r="E2194" s="3" t="s">
        <v>1004</v>
      </c>
      <c r="F2194" s="3" t="s">
        <v>4253</v>
      </c>
      <c r="G2194" s="4">
        <v>33061</v>
      </c>
      <c r="H2194" s="145" t="s">
        <v>10813</v>
      </c>
    </row>
    <row r="2195" spans="1:8">
      <c r="A2195" s="1">
        <v>19018082</v>
      </c>
      <c r="B2195" s="1" t="s">
        <v>4255</v>
      </c>
      <c r="C2195" s="3" t="s">
        <v>4256</v>
      </c>
      <c r="D2195" s="3" t="s">
        <v>2</v>
      </c>
      <c r="E2195" s="3" t="s">
        <v>1004</v>
      </c>
      <c r="F2195" s="3" t="s">
        <v>3370</v>
      </c>
      <c r="G2195" s="4">
        <v>34383</v>
      </c>
      <c r="H2195" s="145" t="s">
        <v>10813</v>
      </c>
    </row>
    <row r="2196" spans="1:8">
      <c r="A2196" s="1">
        <v>190510287</v>
      </c>
      <c r="B2196" s="2" t="s">
        <v>4257</v>
      </c>
      <c r="C2196" s="3" t="s">
        <v>4258</v>
      </c>
      <c r="D2196" s="3" t="s">
        <v>2</v>
      </c>
      <c r="E2196" s="3" t="s">
        <v>1004</v>
      </c>
      <c r="F2196" s="3" t="s">
        <v>3370</v>
      </c>
      <c r="G2196" s="4">
        <v>35879</v>
      </c>
      <c r="H2196" s="145" t="s">
        <v>10813</v>
      </c>
    </row>
    <row r="2197" spans="1:8">
      <c r="A2197" s="1">
        <v>17011548</v>
      </c>
      <c r="B2197" s="8" t="s">
        <v>4259</v>
      </c>
      <c r="C2197" s="3" t="s">
        <v>4260</v>
      </c>
      <c r="D2197" s="3" t="s">
        <v>2</v>
      </c>
      <c r="E2197" s="3" t="s">
        <v>1004</v>
      </c>
      <c r="F2197" s="3" t="s">
        <v>3370</v>
      </c>
      <c r="G2197" s="4">
        <v>30510</v>
      </c>
      <c r="H2197" s="145" t="s">
        <v>10813</v>
      </c>
    </row>
    <row r="2198" spans="1:8">
      <c r="A2198" s="1">
        <v>18106051</v>
      </c>
      <c r="B2198" s="16" t="s">
        <v>4261</v>
      </c>
      <c r="C2198" s="35" t="s">
        <v>4262</v>
      </c>
      <c r="D2198" s="3" t="s">
        <v>2</v>
      </c>
      <c r="E2198" s="3" t="s">
        <v>1004</v>
      </c>
      <c r="F2198" s="3" t="s">
        <v>3370</v>
      </c>
      <c r="G2198" s="4">
        <v>26485</v>
      </c>
      <c r="H2198" s="145" t="s">
        <v>10813</v>
      </c>
    </row>
    <row r="2199" spans="1:8" ht="25.5">
      <c r="A2199" s="7">
        <v>19028722</v>
      </c>
      <c r="B2199" s="9" t="s">
        <v>4263</v>
      </c>
      <c r="C2199" s="10" t="s">
        <v>4264</v>
      </c>
      <c r="D2199" s="3" t="s">
        <v>2</v>
      </c>
      <c r="E2199" s="3" t="s">
        <v>1004</v>
      </c>
      <c r="F2199" s="3" t="s">
        <v>3425</v>
      </c>
      <c r="G2199" s="4">
        <v>30198</v>
      </c>
      <c r="H2199" s="145" t="s">
        <v>10813</v>
      </c>
    </row>
    <row r="2200" spans="1:8" ht="25.5">
      <c r="A2200" s="7">
        <v>19028735</v>
      </c>
      <c r="B2200" s="9" t="s">
        <v>4265</v>
      </c>
      <c r="C2200" s="10" t="s">
        <v>4266</v>
      </c>
      <c r="D2200" s="3" t="s">
        <v>2</v>
      </c>
      <c r="E2200" s="3" t="s">
        <v>1004</v>
      </c>
      <c r="F2200" s="3" t="s">
        <v>3370</v>
      </c>
      <c r="G2200" s="4">
        <v>33300</v>
      </c>
      <c r="H2200" s="145" t="s">
        <v>10813</v>
      </c>
    </row>
    <row r="2201" spans="1:8">
      <c r="A2201" s="1">
        <v>19028522</v>
      </c>
      <c r="B2201" s="2" t="s">
        <v>4267</v>
      </c>
      <c r="C2201" s="3" t="s">
        <v>4268</v>
      </c>
      <c r="D2201" s="3" t="s">
        <v>2</v>
      </c>
      <c r="E2201" s="3" t="s">
        <v>1004</v>
      </c>
      <c r="F2201" s="3" t="s">
        <v>3370</v>
      </c>
      <c r="G2201" s="4">
        <v>25240</v>
      </c>
      <c r="H2201" s="145" t="s">
        <v>10813</v>
      </c>
    </row>
    <row r="2202" spans="1:8">
      <c r="A2202" s="1">
        <v>19018097</v>
      </c>
      <c r="B2202" s="1" t="s">
        <v>4269</v>
      </c>
      <c r="C2202" s="3" t="s">
        <v>457</v>
      </c>
      <c r="D2202" s="3" t="s">
        <v>2</v>
      </c>
      <c r="E2202" s="3" t="s">
        <v>1004</v>
      </c>
      <c r="F2202" s="3" t="s">
        <v>3370</v>
      </c>
      <c r="G2202" s="4">
        <v>31578</v>
      </c>
      <c r="H2202" s="145" t="s">
        <v>10813</v>
      </c>
    </row>
    <row r="2203" spans="1:8">
      <c r="A2203" s="1">
        <v>19028518</v>
      </c>
      <c r="B2203" s="2" t="s">
        <v>4270</v>
      </c>
      <c r="C2203" s="3" t="s">
        <v>4271</v>
      </c>
      <c r="D2203" s="3" t="s">
        <v>2</v>
      </c>
      <c r="E2203" s="3" t="s">
        <v>1004</v>
      </c>
      <c r="F2203" s="3" t="s">
        <v>3370</v>
      </c>
      <c r="G2203" s="4">
        <v>36082</v>
      </c>
      <c r="H2203" s="145" t="s">
        <v>10813</v>
      </c>
    </row>
    <row r="2204" spans="1:8">
      <c r="A2204" s="1">
        <v>17092746</v>
      </c>
      <c r="B2204" s="8" t="s">
        <v>4272</v>
      </c>
      <c r="C2204" s="3" t="s">
        <v>4273</v>
      </c>
      <c r="D2204" s="3" t="s">
        <v>2</v>
      </c>
      <c r="E2204" s="3" t="s">
        <v>1004</v>
      </c>
      <c r="F2204" s="3" t="s">
        <v>3370</v>
      </c>
      <c r="G2204" s="4">
        <v>31826</v>
      </c>
      <c r="H2204" s="145" t="s">
        <v>10813</v>
      </c>
    </row>
    <row r="2205" spans="1:8">
      <c r="A2205" s="1">
        <v>17092749</v>
      </c>
      <c r="B2205" s="8" t="s">
        <v>4274</v>
      </c>
      <c r="C2205" s="3" t="s">
        <v>4275</v>
      </c>
      <c r="D2205" s="3" t="s">
        <v>2</v>
      </c>
      <c r="E2205" s="3" t="s">
        <v>1004</v>
      </c>
      <c r="F2205" s="3" t="s">
        <v>3370</v>
      </c>
      <c r="G2205" s="4">
        <v>35731</v>
      </c>
      <c r="H2205" s="145" t="s">
        <v>10813</v>
      </c>
    </row>
    <row r="2206" spans="1:8">
      <c r="A2206" s="1">
        <v>17092764</v>
      </c>
      <c r="B2206" s="8" t="s">
        <v>4276</v>
      </c>
      <c r="C2206" s="3" t="s">
        <v>4277</v>
      </c>
      <c r="D2206" s="3" t="s">
        <v>2</v>
      </c>
      <c r="E2206" s="3" t="s">
        <v>1004</v>
      </c>
      <c r="F2206" s="3" t="s">
        <v>3370</v>
      </c>
      <c r="G2206" s="4">
        <v>35752</v>
      </c>
      <c r="H2206" s="145" t="s">
        <v>10813</v>
      </c>
    </row>
    <row r="2207" spans="1:8">
      <c r="A2207" s="1">
        <v>17092766</v>
      </c>
      <c r="B2207" s="8" t="s">
        <v>4278</v>
      </c>
      <c r="C2207" s="3" t="s">
        <v>4279</v>
      </c>
      <c r="D2207" s="3" t="s">
        <v>2</v>
      </c>
      <c r="E2207" s="3" t="s">
        <v>1004</v>
      </c>
      <c r="F2207" s="3" t="s">
        <v>3370</v>
      </c>
      <c r="G2207" s="4">
        <v>32763</v>
      </c>
      <c r="H2207" s="145" t="s">
        <v>10813</v>
      </c>
    </row>
    <row r="2208" spans="1:8">
      <c r="A2208" s="1">
        <v>190510406</v>
      </c>
      <c r="B2208" s="2" t="s">
        <v>4280</v>
      </c>
      <c r="C2208" s="3" t="s">
        <v>4281</v>
      </c>
      <c r="D2208" s="3" t="s">
        <v>2</v>
      </c>
      <c r="E2208" s="3" t="s">
        <v>1004</v>
      </c>
      <c r="F2208" s="3" t="s">
        <v>3370</v>
      </c>
      <c r="G2208" s="4">
        <v>29441</v>
      </c>
      <c r="H2208" s="145" t="s">
        <v>10813</v>
      </c>
    </row>
    <row r="2209" spans="1:8">
      <c r="A2209" s="1">
        <v>18023495</v>
      </c>
      <c r="B2209" s="16" t="s">
        <v>4282</v>
      </c>
      <c r="C2209" s="12" t="s">
        <v>4283</v>
      </c>
      <c r="D2209" s="3" t="s">
        <v>2</v>
      </c>
      <c r="E2209" s="3" t="s">
        <v>1004</v>
      </c>
      <c r="F2209" s="3" t="s">
        <v>3370</v>
      </c>
      <c r="G2209" s="4">
        <v>30268</v>
      </c>
      <c r="H2209" s="145" t="s">
        <v>10813</v>
      </c>
    </row>
    <row r="2210" spans="1:8">
      <c r="A2210" s="1">
        <v>18023496</v>
      </c>
      <c r="B2210" s="16" t="s">
        <v>4284</v>
      </c>
      <c r="C2210" s="12" t="s">
        <v>4285</v>
      </c>
      <c r="D2210" s="3" t="s">
        <v>2</v>
      </c>
      <c r="E2210" s="3" t="s">
        <v>1004</v>
      </c>
      <c r="F2210" s="3" t="s">
        <v>3370</v>
      </c>
      <c r="G2210" s="4">
        <v>34859</v>
      </c>
      <c r="H2210" s="145" t="s">
        <v>10813</v>
      </c>
    </row>
    <row r="2211" spans="1:8">
      <c r="A2211" s="1">
        <v>18023498</v>
      </c>
      <c r="B2211" s="16" t="s">
        <v>4286</v>
      </c>
      <c r="C2211" s="12" t="s">
        <v>4287</v>
      </c>
      <c r="D2211" s="3" t="s">
        <v>2</v>
      </c>
      <c r="E2211" s="3" t="s">
        <v>1004</v>
      </c>
      <c r="F2211" s="3" t="s">
        <v>3370</v>
      </c>
      <c r="G2211" s="4">
        <v>34967</v>
      </c>
      <c r="H2211" s="145" t="s">
        <v>10813</v>
      </c>
    </row>
    <row r="2212" spans="1:8">
      <c r="A2212" s="1">
        <v>18023499</v>
      </c>
      <c r="B2212" s="16" t="s">
        <v>4288</v>
      </c>
      <c r="C2212" s="12" t="s">
        <v>2284</v>
      </c>
      <c r="D2212" s="3" t="s">
        <v>2</v>
      </c>
      <c r="E2212" s="3" t="s">
        <v>1004</v>
      </c>
      <c r="F2212" s="3" t="s">
        <v>3370</v>
      </c>
      <c r="G2212" s="4">
        <v>35491</v>
      </c>
      <c r="H2212" s="145" t="s">
        <v>10813</v>
      </c>
    </row>
    <row r="2213" spans="1:8">
      <c r="A2213" s="1">
        <v>18023504</v>
      </c>
      <c r="B2213" s="16" t="s">
        <v>4289</v>
      </c>
      <c r="C2213" s="12" t="s">
        <v>1276</v>
      </c>
      <c r="D2213" s="3" t="s">
        <v>2</v>
      </c>
      <c r="E2213" s="3" t="s">
        <v>1004</v>
      </c>
      <c r="F2213" s="3" t="s">
        <v>3370</v>
      </c>
      <c r="G2213" s="4">
        <v>36084</v>
      </c>
      <c r="H2213" s="145" t="s">
        <v>10813</v>
      </c>
    </row>
    <row r="2214" spans="1:8">
      <c r="A2214" s="1">
        <v>18023517</v>
      </c>
      <c r="B2214" s="16" t="s">
        <v>4290</v>
      </c>
      <c r="C2214" s="12" t="s">
        <v>4291</v>
      </c>
      <c r="D2214" s="3" t="s">
        <v>2</v>
      </c>
      <c r="E2214" s="3" t="s">
        <v>1004</v>
      </c>
      <c r="F2214" s="3" t="s">
        <v>3370</v>
      </c>
      <c r="G2214" s="4">
        <v>33786</v>
      </c>
      <c r="H2214" s="145" t="s">
        <v>10813</v>
      </c>
    </row>
    <row r="2215" spans="1:8">
      <c r="A2215" s="1">
        <v>18044084</v>
      </c>
      <c r="B2215" s="16" t="s">
        <v>4292</v>
      </c>
      <c r="C2215" s="12" t="s">
        <v>2795</v>
      </c>
      <c r="D2215" s="3" t="s">
        <v>2</v>
      </c>
      <c r="E2215" s="3" t="s">
        <v>1004</v>
      </c>
      <c r="F2215" s="3" t="s">
        <v>3370</v>
      </c>
      <c r="G2215" s="4">
        <v>28499</v>
      </c>
      <c r="H2215" s="145" t="s">
        <v>10813</v>
      </c>
    </row>
    <row r="2216" spans="1:8">
      <c r="A2216" s="1">
        <v>18044090</v>
      </c>
      <c r="B2216" s="16" t="s">
        <v>4293</v>
      </c>
      <c r="C2216" s="12" t="s">
        <v>4294</v>
      </c>
      <c r="D2216" s="3" t="s">
        <v>2</v>
      </c>
      <c r="E2216" s="3" t="s">
        <v>1004</v>
      </c>
      <c r="F2216" s="3" t="s">
        <v>3370</v>
      </c>
      <c r="G2216" s="4">
        <v>32874</v>
      </c>
      <c r="H2216" s="145" t="s">
        <v>10813</v>
      </c>
    </row>
    <row r="2217" spans="1:8">
      <c r="A2217" s="1">
        <v>18044094</v>
      </c>
      <c r="B2217" s="16" t="s">
        <v>4295</v>
      </c>
      <c r="C2217" s="12" t="s">
        <v>4296</v>
      </c>
      <c r="D2217" s="3" t="s">
        <v>2</v>
      </c>
      <c r="E2217" s="3" t="s">
        <v>1004</v>
      </c>
      <c r="F2217" s="3" t="s">
        <v>3370</v>
      </c>
      <c r="G2217" s="4">
        <v>28872</v>
      </c>
      <c r="H2217" s="145" t="s">
        <v>10813</v>
      </c>
    </row>
    <row r="2218" spans="1:8">
      <c r="A2218" s="1">
        <v>18074868</v>
      </c>
      <c r="B2218" s="16" t="s">
        <v>4297</v>
      </c>
      <c r="C2218" s="12" t="s">
        <v>4298</v>
      </c>
      <c r="D2218" s="3" t="s">
        <v>2</v>
      </c>
      <c r="E2218" s="3" t="s">
        <v>1004</v>
      </c>
      <c r="F2218" s="3" t="s">
        <v>3425</v>
      </c>
      <c r="G2218" s="4">
        <v>35641</v>
      </c>
      <c r="H2218" s="145" t="s">
        <v>10813</v>
      </c>
    </row>
    <row r="2219" spans="1:8">
      <c r="A2219" s="1">
        <v>18074891</v>
      </c>
      <c r="B2219" s="16" t="s">
        <v>4299</v>
      </c>
      <c r="C2219" s="12" t="s">
        <v>4300</v>
      </c>
      <c r="D2219" s="3" t="s">
        <v>2</v>
      </c>
      <c r="E2219" s="3" t="s">
        <v>1004</v>
      </c>
      <c r="F2219" s="3" t="s">
        <v>3370</v>
      </c>
      <c r="G2219" s="4">
        <v>34909</v>
      </c>
      <c r="H2219" s="145" t="s">
        <v>10813</v>
      </c>
    </row>
    <row r="2220" spans="1:8">
      <c r="A2220" s="1">
        <v>18044087</v>
      </c>
      <c r="B2220" s="1" t="s">
        <v>4301</v>
      </c>
      <c r="C2220" s="3" t="s">
        <v>4302</v>
      </c>
      <c r="D2220" s="3" t="s">
        <v>2</v>
      </c>
      <c r="E2220" s="3" t="s">
        <v>1004</v>
      </c>
      <c r="F2220" s="3" t="s">
        <v>3370</v>
      </c>
      <c r="G2220" s="4">
        <v>32284</v>
      </c>
      <c r="H2220" s="145" t="s">
        <v>10813</v>
      </c>
    </row>
    <row r="2221" spans="1:8">
      <c r="A2221" s="1">
        <v>17092759</v>
      </c>
      <c r="B2221" s="8" t="s">
        <v>4303</v>
      </c>
      <c r="C2221" s="3" t="s">
        <v>204</v>
      </c>
      <c r="D2221" s="3" t="s">
        <v>2</v>
      </c>
      <c r="E2221" s="3" t="s">
        <v>1004</v>
      </c>
      <c r="F2221" s="3" t="s">
        <v>3370</v>
      </c>
      <c r="G2221" s="4">
        <v>32602</v>
      </c>
      <c r="H2221" s="145" t="s">
        <v>10813</v>
      </c>
    </row>
    <row r="2222" spans="1:8">
      <c r="A2222" s="1">
        <v>18096000</v>
      </c>
      <c r="B2222" s="16" t="s">
        <v>4304</v>
      </c>
      <c r="C2222" s="35" t="s">
        <v>4305</v>
      </c>
      <c r="D2222" s="3" t="s">
        <v>2</v>
      </c>
      <c r="E2222" s="3" t="s">
        <v>1004</v>
      </c>
      <c r="F2222" s="3" t="s">
        <v>3370</v>
      </c>
      <c r="G2222" s="4">
        <v>35425</v>
      </c>
      <c r="H2222" s="145" t="s">
        <v>10813</v>
      </c>
    </row>
    <row r="2223" spans="1:8">
      <c r="A2223" s="1">
        <v>18064782</v>
      </c>
      <c r="B2223" s="16" t="s">
        <v>4306</v>
      </c>
      <c r="C2223" s="12" t="s">
        <v>4307</v>
      </c>
      <c r="D2223" s="3" t="s">
        <v>2</v>
      </c>
      <c r="E2223" s="3" t="s">
        <v>1004</v>
      </c>
      <c r="F2223" s="3" t="s">
        <v>3370</v>
      </c>
      <c r="G2223" s="4">
        <v>33055</v>
      </c>
      <c r="H2223" s="145" t="s">
        <v>10813</v>
      </c>
    </row>
    <row r="2224" spans="1:8">
      <c r="A2224" s="1">
        <v>18023497</v>
      </c>
      <c r="B2224" s="16" t="s">
        <v>4308</v>
      </c>
      <c r="C2224" s="12" t="s">
        <v>4309</v>
      </c>
      <c r="D2224" s="3" t="s">
        <v>2</v>
      </c>
      <c r="E2224" s="3" t="s">
        <v>1004</v>
      </c>
      <c r="F2224" s="3" t="s">
        <v>3370</v>
      </c>
      <c r="G2224" s="4">
        <v>35795</v>
      </c>
      <c r="H2224" s="145" t="s">
        <v>10813</v>
      </c>
    </row>
    <row r="2225" spans="1:8">
      <c r="A2225" s="1">
        <v>18106052</v>
      </c>
      <c r="B2225" s="16" t="s">
        <v>4310</v>
      </c>
      <c r="C2225" s="35" t="s">
        <v>11</v>
      </c>
      <c r="D2225" s="3" t="s">
        <v>2</v>
      </c>
      <c r="E2225" s="3" t="s">
        <v>1004</v>
      </c>
      <c r="F2225" s="3" t="s">
        <v>3370</v>
      </c>
      <c r="G2225" s="4">
        <v>34504</v>
      </c>
      <c r="H2225" s="145" t="s">
        <v>10813</v>
      </c>
    </row>
    <row r="2226" spans="1:8" ht="25.5">
      <c r="A2226" s="7">
        <v>19028725</v>
      </c>
      <c r="B2226" s="9" t="s">
        <v>4311</v>
      </c>
      <c r="C2226" s="10" t="s">
        <v>4312</v>
      </c>
      <c r="D2226" s="3" t="s">
        <v>2</v>
      </c>
      <c r="E2226" s="3" t="s">
        <v>1004</v>
      </c>
      <c r="F2226" s="3" t="s">
        <v>3370</v>
      </c>
      <c r="G2226" s="4">
        <v>26723</v>
      </c>
      <c r="H2226" s="145" t="s">
        <v>10813</v>
      </c>
    </row>
    <row r="2227" spans="1:8">
      <c r="A2227" s="1">
        <v>18044100</v>
      </c>
      <c r="B2227" s="1" t="s">
        <v>4313</v>
      </c>
      <c r="C2227" s="3" t="s">
        <v>1860</v>
      </c>
      <c r="D2227" s="3" t="s">
        <v>2</v>
      </c>
      <c r="E2227" s="3" t="s">
        <v>1004</v>
      </c>
      <c r="F2227" s="3" t="s">
        <v>3370</v>
      </c>
      <c r="G2227" s="4">
        <v>31973</v>
      </c>
      <c r="H2227" s="145" t="s">
        <v>10813</v>
      </c>
    </row>
    <row r="2228" spans="1:8">
      <c r="A2228" s="1">
        <v>19028525</v>
      </c>
      <c r="B2228" s="2" t="s">
        <v>4314</v>
      </c>
      <c r="C2228" s="3" t="s">
        <v>1824</v>
      </c>
      <c r="D2228" s="3" t="s">
        <v>2</v>
      </c>
      <c r="E2228" s="3" t="s">
        <v>1004</v>
      </c>
      <c r="F2228" s="3" t="s">
        <v>3370</v>
      </c>
      <c r="G2228" s="4">
        <v>27558</v>
      </c>
      <c r="H2228" s="145" t="s">
        <v>10813</v>
      </c>
    </row>
    <row r="2229" spans="1:8">
      <c r="A2229" s="1">
        <v>18095586</v>
      </c>
      <c r="B2229" s="8" t="s">
        <v>4315</v>
      </c>
      <c r="C2229" s="12" t="s">
        <v>4316</v>
      </c>
      <c r="D2229" s="3" t="s">
        <v>2</v>
      </c>
      <c r="E2229" s="3" t="s">
        <v>1004</v>
      </c>
      <c r="F2229" s="3" t="s">
        <v>3370</v>
      </c>
      <c r="G2229" s="4">
        <v>36456</v>
      </c>
      <c r="H2229" s="145" t="s">
        <v>10813</v>
      </c>
    </row>
    <row r="2230" spans="1:8">
      <c r="A2230" s="1">
        <v>190510276</v>
      </c>
      <c r="B2230" s="2" t="s">
        <v>4317</v>
      </c>
      <c r="C2230" s="3" t="s">
        <v>4318</v>
      </c>
      <c r="D2230" s="3" t="s">
        <v>2</v>
      </c>
      <c r="E2230" s="3" t="s">
        <v>1004</v>
      </c>
      <c r="F2230" s="3" t="s">
        <v>3370</v>
      </c>
      <c r="G2230" s="4">
        <v>33009</v>
      </c>
      <c r="H2230" s="145" t="s">
        <v>10813</v>
      </c>
    </row>
    <row r="2231" spans="1:8">
      <c r="A2231" s="1">
        <v>190510286</v>
      </c>
      <c r="B2231" s="2" t="s">
        <v>4319</v>
      </c>
      <c r="C2231" s="3" t="s">
        <v>4320</v>
      </c>
      <c r="D2231" s="3" t="s">
        <v>2</v>
      </c>
      <c r="E2231" s="3" t="s">
        <v>1004</v>
      </c>
      <c r="F2231" s="3" t="s">
        <v>3425</v>
      </c>
      <c r="G2231" s="4">
        <v>32367</v>
      </c>
      <c r="H2231" s="145" t="s">
        <v>10813</v>
      </c>
    </row>
    <row r="2232" spans="1:8">
      <c r="A2232" s="1">
        <v>190510379</v>
      </c>
      <c r="B2232" s="2" t="s">
        <v>4321</v>
      </c>
      <c r="C2232" s="3" t="s">
        <v>4322</v>
      </c>
      <c r="D2232" s="3" t="s">
        <v>2</v>
      </c>
      <c r="E2232" s="3" t="s">
        <v>1004</v>
      </c>
      <c r="F2232" s="3" t="s">
        <v>3370</v>
      </c>
      <c r="G2232" s="4">
        <v>34061</v>
      </c>
      <c r="H2232" s="145" t="s">
        <v>10813</v>
      </c>
    </row>
    <row r="2233" spans="1:8">
      <c r="A2233" s="1">
        <v>190510387</v>
      </c>
      <c r="B2233" s="2" t="s">
        <v>4323</v>
      </c>
      <c r="C2233" s="3" t="s">
        <v>4324</v>
      </c>
      <c r="D2233" s="3" t="s">
        <v>2</v>
      </c>
      <c r="E2233" s="3" t="s">
        <v>1004</v>
      </c>
      <c r="F2233" s="3" t="s">
        <v>3425</v>
      </c>
      <c r="G2233" s="4">
        <v>31622</v>
      </c>
      <c r="H2233" s="145" t="s">
        <v>10813</v>
      </c>
    </row>
    <row r="2234" spans="1:8">
      <c r="A2234" s="1">
        <v>190510391</v>
      </c>
      <c r="B2234" s="2" t="s">
        <v>4325</v>
      </c>
      <c r="C2234" s="3" t="s">
        <v>4326</v>
      </c>
      <c r="D2234" s="3" t="s">
        <v>2</v>
      </c>
      <c r="E2234" s="3" t="s">
        <v>1004</v>
      </c>
      <c r="F2234" s="3" t="s">
        <v>3370</v>
      </c>
      <c r="G2234" s="4">
        <v>33759</v>
      </c>
      <c r="H2234" s="145" t="s">
        <v>10813</v>
      </c>
    </row>
    <row r="2235" spans="1:8">
      <c r="A2235" s="1">
        <v>190510800</v>
      </c>
      <c r="B2235" s="1" t="s">
        <v>4327</v>
      </c>
      <c r="C2235" s="3" t="s">
        <v>4328</v>
      </c>
      <c r="D2235" s="3" t="s">
        <v>2</v>
      </c>
      <c r="E2235" s="3" t="s">
        <v>1004</v>
      </c>
      <c r="F2235" s="3" t="s">
        <v>3370</v>
      </c>
      <c r="G2235" s="4">
        <v>35681</v>
      </c>
      <c r="H2235" s="145" t="s">
        <v>10813</v>
      </c>
    </row>
    <row r="2236" spans="1:8">
      <c r="A2236" s="1">
        <v>190510802</v>
      </c>
      <c r="B2236" s="1" t="s">
        <v>4329</v>
      </c>
      <c r="C2236" s="3" t="s">
        <v>4330</v>
      </c>
      <c r="D2236" s="3" t="s">
        <v>2</v>
      </c>
      <c r="E2236" s="3" t="s">
        <v>1004</v>
      </c>
      <c r="F2236" s="3" t="s">
        <v>3370</v>
      </c>
      <c r="G2236" s="4">
        <v>35203</v>
      </c>
      <c r="H2236" s="145" t="s">
        <v>10813</v>
      </c>
    </row>
    <row r="2237" spans="1:8">
      <c r="A2237" s="1">
        <v>190510809</v>
      </c>
      <c r="B2237" s="1" t="s">
        <v>4331</v>
      </c>
      <c r="C2237" s="3" t="s">
        <v>4332</v>
      </c>
      <c r="D2237" s="3" t="s">
        <v>2</v>
      </c>
      <c r="E2237" s="3" t="s">
        <v>1004</v>
      </c>
      <c r="F2237" s="3" t="s">
        <v>3370</v>
      </c>
      <c r="G2237" s="4">
        <v>34399</v>
      </c>
      <c r="H2237" s="145" t="s">
        <v>10813</v>
      </c>
    </row>
    <row r="2238" spans="1:8">
      <c r="A2238" s="1">
        <v>190510812</v>
      </c>
      <c r="B2238" s="1" t="s">
        <v>4333</v>
      </c>
      <c r="C2238" s="3" t="s">
        <v>4334</v>
      </c>
      <c r="D2238" s="3" t="s">
        <v>2</v>
      </c>
      <c r="E2238" s="3" t="s">
        <v>1004</v>
      </c>
      <c r="F2238" s="3" t="s">
        <v>3370</v>
      </c>
      <c r="G2238" s="4">
        <v>35562</v>
      </c>
      <c r="H2238" s="145" t="s">
        <v>10813</v>
      </c>
    </row>
    <row r="2239" spans="1:8" ht="25.5">
      <c r="A2239" s="7">
        <v>19028630</v>
      </c>
      <c r="B2239" s="9" t="s">
        <v>4335</v>
      </c>
      <c r="C2239" s="10" t="s">
        <v>4336</v>
      </c>
      <c r="D2239" s="3" t="s">
        <v>2</v>
      </c>
      <c r="E2239" s="3" t="s">
        <v>1004</v>
      </c>
      <c r="F2239" s="3" t="s">
        <v>3370</v>
      </c>
      <c r="G2239" s="4">
        <v>33039</v>
      </c>
      <c r="H2239" s="145" t="s">
        <v>10813</v>
      </c>
    </row>
    <row r="2240" spans="1:8" ht="25.5">
      <c r="A2240" s="7">
        <v>19028730</v>
      </c>
      <c r="B2240" s="9" t="s">
        <v>4337</v>
      </c>
      <c r="C2240" s="10" t="s">
        <v>4338</v>
      </c>
      <c r="D2240" s="3" t="s">
        <v>2</v>
      </c>
      <c r="E2240" s="3" t="s">
        <v>1004</v>
      </c>
      <c r="F2240" s="3" t="s">
        <v>3370</v>
      </c>
      <c r="G2240" s="4">
        <v>34504</v>
      </c>
      <c r="H2240" s="145" t="s">
        <v>10813</v>
      </c>
    </row>
    <row r="2241" spans="1:8" ht="25.5">
      <c r="A2241" s="7">
        <v>19028732</v>
      </c>
      <c r="B2241" s="9" t="s">
        <v>4339</v>
      </c>
      <c r="C2241" s="10" t="s">
        <v>4340</v>
      </c>
      <c r="D2241" s="3" t="s">
        <v>2</v>
      </c>
      <c r="E2241" s="3" t="s">
        <v>1004</v>
      </c>
      <c r="F2241" s="3" t="s">
        <v>3370</v>
      </c>
      <c r="G2241" s="4">
        <v>31711</v>
      </c>
      <c r="H2241" s="145" t="s">
        <v>10813</v>
      </c>
    </row>
    <row r="2242" spans="1:8">
      <c r="A2242" s="1">
        <v>19039695</v>
      </c>
      <c r="B2242" s="2" t="s">
        <v>4341</v>
      </c>
      <c r="C2242" s="3" t="s">
        <v>4342</v>
      </c>
      <c r="D2242" s="3" t="s">
        <v>2</v>
      </c>
      <c r="E2242" s="3" t="s">
        <v>1004</v>
      </c>
      <c r="F2242" s="3" t="s">
        <v>3370</v>
      </c>
      <c r="G2242" s="4">
        <v>34266</v>
      </c>
      <c r="H2242" s="145" t="s">
        <v>10813</v>
      </c>
    </row>
    <row r="2243" spans="1:8">
      <c r="A2243" s="1">
        <v>19039676</v>
      </c>
      <c r="B2243" s="2" t="s">
        <v>4343</v>
      </c>
      <c r="C2243" s="3" t="s">
        <v>4344</v>
      </c>
      <c r="D2243" s="3" t="s">
        <v>2</v>
      </c>
      <c r="E2243" s="3" t="s">
        <v>1004</v>
      </c>
      <c r="F2243" s="3" t="s">
        <v>3370</v>
      </c>
      <c r="G2243" s="4">
        <v>30913</v>
      </c>
      <c r="H2243" s="145" t="s">
        <v>10813</v>
      </c>
    </row>
    <row r="2244" spans="1:8">
      <c r="A2244" s="1">
        <v>19039683</v>
      </c>
      <c r="B2244" s="2" t="s">
        <v>4345</v>
      </c>
      <c r="C2244" s="3" t="s">
        <v>44</v>
      </c>
      <c r="D2244" s="3" t="s">
        <v>2</v>
      </c>
      <c r="E2244" s="3" t="s">
        <v>1004</v>
      </c>
      <c r="F2244" s="3" t="s">
        <v>3370</v>
      </c>
      <c r="G2244" s="4">
        <v>30463</v>
      </c>
      <c r="H2244" s="145" t="s">
        <v>10813</v>
      </c>
    </row>
    <row r="2245" spans="1:8">
      <c r="A2245" s="1">
        <v>191214933</v>
      </c>
      <c r="B2245" s="1" t="s">
        <v>4346</v>
      </c>
      <c r="C2245" s="3" t="s">
        <v>4347</v>
      </c>
      <c r="D2245" s="3" t="s">
        <v>2</v>
      </c>
      <c r="E2245" s="3" t="s">
        <v>1004</v>
      </c>
      <c r="F2245" s="3" t="s">
        <v>3370</v>
      </c>
      <c r="G2245" s="4">
        <v>26142</v>
      </c>
      <c r="H2245" s="145" t="s">
        <v>10813</v>
      </c>
    </row>
    <row r="2246" spans="1:8">
      <c r="A2246" s="1">
        <v>191214951</v>
      </c>
      <c r="B2246" s="1" t="s">
        <v>4348</v>
      </c>
      <c r="C2246" s="3" t="s">
        <v>4349</v>
      </c>
      <c r="D2246" s="3" t="s">
        <v>2</v>
      </c>
      <c r="E2246" s="3" t="s">
        <v>1004</v>
      </c>
      <c r="F2246" s="3" t="s">
        <v>3370</v>
      </c>
      <c r="G2246" s="4">
        <v>34363</v>
      </c>
      <c r="H2246" s="145" t="s">
        <v>10813</v>
      </c>
    </row>
    <row r="2247" spans="1:8">
      <c r="A2247" s="1">
        <v>190711610</v>
      </c>
      <c r="B2247" s="1" t="s">
        <v>4350</v>
      </c>
      <c r="C2247" s="3" t="s">
        <v>4351</v>
      </c>
      <c r="D2247" s="3" t="s">
        <v>2</v>
      </c>
      <c r="E2247" s="3" t="s">
        <v>1004</v>
      </c>
      <c r="F2247" s="3" t="s">
        <v>3370</v>
      </c>
      <c r="G2247" s="4">
        <v>29430</v>
      </c>
      <c r="H2247" s="145" t="s">
        <v>10813</v>
      </c>
    </row>
    <row r="2248" spans="1:8">
      <c r="A2248" s="1">
        <v>18106042</v>
      </c>
      <c r="B2248" s="16" t="s">
        <v>4352</v>
      </c>
      <c r="C2248" s="35" t="s">
        <v>3878</v>
      </c>
      <c r="D2248" s="3" t="s">
        <v>2</v>
      </c>
      <c r="E2248" s="3" t="s">
        <v>1004</v>
      </c>
      <c r="F2248" s="3" t="s">
        <v>3370</v>
      </c>
      <c r="G2248" s="4">
        <v>23866</v>
      </c>
      <c r="H2248" s="145" t="s">
        <v>10813</v>
      </c>
    </row>
    <row r="2249" spans="1:8">
      <c r="A2249" s="1">
        <v>18044092</v>
      </c>
      <c r="B2249" s="1" t="s">
        <v>4353</v>
      </c>
      <c r="C2249" s="3" t="s">
        <v>4354</v>
      </c>
      <c r="D2249" s="3" t="s">
        <v>2</v>
      </c>
      <c r="E2249" s="3" t="s">
        <v>1004</v>
      </c>
      <c r="F2249" s="3" t="s">
        <v>3370</v>
      </c>
      <c r="G2249" s="4">
        <v>27918</v>
      </c>
      <c r="H2249" s="145" t="s">
        <v>10813</v>
      </c>
    </row>
    <row r="2250" spans="1:8">
      <c r="A2250" s="1">
        <v>18074885</v>
      </c>
      <c r="B2250" s="1" t="s">
        <v>4355</v>
      </c>
      <c r="C2250" s="3" t="s">
        <v>4356</v>
      </c>
      <c r="D2250" s="3" t="s">
        <v>2</v>
      </c>
      <c r="E2250" s="3" t="s">
        <v>1004</v>
      </c>
      <c r="F2250" s="3" t="s">
        <v>3370</v>
      </c>
      <c r="G2250" s="4">
        <v>28963</v>
      </c>
      <c r="H2250" s="145" t="s">
        <v>10813</v>
      </c>
    </row>
    <row r="2251" spans="1:8">
      <c r="A2251" s="1">
        <v>18106050</v>
      </c>
      <c r="B2251" s="2" t="s">
        <v>4357</v>
      </c>
      <c r="C2251" s="35" t="s">
        <v>4358</v>
      </c>
      <c r="D2251" s="3" t="s">
        <v>2</v>
      </c>
      <c r="E2251" s="3" t="s">
        <v>1004</v>
      </c>
      <c r="F2251" s="3" t="s">
        <v>3425</v>
      </c>
      <c r="G2251" s="4">
        <v>33432</v>
      </c>
      <c r="H2251" s="145" t="s">
        <v>10813</v>
      </c>
    </row>
    <row r="2252" spans="1:8">
      <c r="A2252" s="1">
        <v>18116125</v>
      </c>
      <c r="B2252" s="1" t="s">
        <v>4359</v>
      </c>
      <c r="C2252" s="35" t="s">
        <v>4360</v>
      </c>
      <c r="D2252" s="3" t="s">
        <v>2</v>
      </c>
      <c r="E2252" s="3" t="s">
        <v>1004</v>
      </c>
      <c r="F2252" s="3" t="s">
        <v>3425</v>
      </c>
      <c r="G2252" s="4">
        <v>34568</v>
      </c>
      <c r="H2252" s="145" t="s">
        <v>10813</v>
      </c>
    </row>
    <row r="2253" spans="1:8">
      <c r="A2253" s="1">
        <v>18116128</v>
      </c>
      <c r="B2253" s="1" t="s">
        <v>4361</v>
      </c>
      <c r="C2253" s="35" t="s">
        <v>4362</v>
      </c>
      <c r="D2253" s="3" t="s">
        <v>2</v>
      </c>
      <c r="E2253" s="3" t="s">
        <v>1004</v>
      </c>
      <c r="F2253" s="3" t="s">
        <v>3370</v>
      </c>
      <c r="G2253" s="4">
        <v>31240</v>
      </c>
      <c r="H2253" s="145" t="s">
        <v>10813</v>
      </c>
    </row>
    <row r="2254" spans="1:8">
      <c r="A2254" s="1">
        <v>18116136</v>
      </c>
      <c r="B2254" s="1" t="s">
        <v>4363</v>
      </c>
      <c r="C2254" s="35" t="s">
        <v>4364</v>
      </c>
      <c r="D2254" s="3" t="s">
        <v>2</v>
      </c>
      <c r="E2254" s="3" t="s">
        <v>1004</v>
      </c>
      <c r="F2254" s="3" t="s">
        <v>3370</v>
      </c>
      <c r="G2254" s="4">
        <v>35796</v>
      </c>
      <c r="H2254" s="145" t="s">
        <v>10813</v>
      </c>
    </row>
    <row r="2255" spans="1:8">
      <c r="A2255" s="1">
        <v>19028502</v>
      </c>
      <c r="B2255" s="2" t="s">
        <v>4365</v>
      </c>
      <c r="C2255" s="3" t="s">
        <v>1864</v>
      </c>
      <c r="D2255" s="3" t="s">
        <v>2</v>
      </c>
      <c r="E2255" s="3" t="s">
        <v>1004</v>
      </c>
      <c r="F2255" s="3" t="s">
        <v>3370</v>
      </c>
      <c r="G2255" s="4">
        <v>35817</v>
      </c>
      <c r="H2255" s="145" t="s">
        <v>10813</v>
      </c>
    </row>
    <row r="2256" spans="1:8" ht="25.5">
      <c r="A2256" s="7">
        <v>19028649</v>
      </c>
      <c r="B2256" s="9" t="s">
        <v>4366</v>
      </c>
      <c r="C2256" s="10" t="s">
        <v>4367</v>
      </c>
      <c r="D2256" s="3" t="s">
        <v>2</v>
      </c>
      <c r="E2256" s="3" t="s">
        <v>1004</v>
      </c>
      <c r="F2256" s="3" t="s">
        <v>3370</v>
      </c>
      <c r="G2256" s="4">
        <v>33417</v>
      </c>
      <c r="H2256" s="145" t="s">
        <v>10813</v>
      </c>
    </row>
    <row r="2257" spans="1:8" ht="25.5">
      <c r="A2257" s="7">
        <v>19028731</v>
      </c>
      <c r="B2257" s="9" t="s">
        <v>4368</v>
      </c>
      <c r="C2257" s="10" t="s">
        <v>528</v>
      </c>
      <c r="D2257" s="3" t="s">
        <v>2</v>
      </c>
      <c r="E2257" s="3" t="s">
        <v>1004</v>
      </c>
      <c r="F2257" s="3" t="s">
        <v>3370</v>
      </c>
      <c r="G2257" s="4">
        <v>33403</v>
      </c>
      <c r="H2257" s="145" t="s">
        <v>10813</v>
      </c>
    </row>
    <row r="2258" spans="1:8">
      <c r="A2258" s="1">
        <v>19028500</v>
      </c>
      <c r="B2258" s="2" t="s">
        <v>4369</v>
      </c>
      <c r="C2258" s="3" t="s">
        <v>4370</v>
      </c>
      <c r="D2258" s="3" t="s">
        <v>2</v>
      </c>
      <c r="E2258" s="3" t="s">
        <v>1004</v>
      </c>
      <c r="F2258" s="3" t="s">
        <v>3370</v>
      </c>
      <c r="G2258" s="4">
        <v>36689</v>
      </c>
      <c r="H2258" s="145" t="s">
        <v>10813</v>
      </c>
    </row>
    <row r="2259" spans="1:8">
      <c r="A2259" s="1">
        <v>19028531</v>
      </c>
      <c r="B2259" s="2" t="s">
        <v>4371</v>
      </c>
      <c r="C2259" s="3" t="s">
        <v>4372</v>
      </c>
      <c r="D2259" s="3" t="s">
        <v>2</v>
      </c>
      <c r="E2259" s="3" t="s">
        <v>1004</v>
      </c>
      <c r="F2259" s="3" t="s">
        <v>3370</v>
      </c>
      <c r="G2259" s="4">
        <v>29751</v>
      </c>
      <c r="H2259" s="145" t="s">
        <v>10813</v>
      </c>
    </row>
    <row r="2260" spans="1:8">
      <c r="A2260" s="1">
        <v>17112853</v>
      </c>
      <c r="B2260" s="8" t="s">
        <v>4373</v>
      </c>
      <c r="C2260" s="3" t="s">
        <v>4374</v>
      </c>
      <c r="D2260" s="3" t="s">
        <v>2</v>
      </c>
      <c r="E2260" s="3" t="s">
        <v>1004</v>
      </c>
      <c r="F2260" s="3" t="s">
        <v>3425</v>
      </c>
      <c r="G2260" s="4">
        <v>35875</v>
      </c>
      <c r="H2260" s="145" t="s">
        <v>10813</v>
      </c>
    </row>
    <row r="2261" spans="1:8">
      <c r="A2261" s="1">
        <v>17112855</v>
      </c>
      <c r="B2261" s="8" t="s">
        <v>4375</v>
      </c>
      <c r="C2261" s="3" t="s">
        <v>4376</v>
      </c>
      <c r="D2261" s="3" t="s">
        <v>2</v>
      </c>
      <c r="E2261" s="3" t="s">
        <v>1004</v>
      </c>
      <c r="F2261" s="3" t="s">
        <v>3425</v>
      </c>
      <c r="G2261" s="4">
        <v>28711</v>
      </c>
      <c r="H2261" s="145" t="s">
        <v>10813</v>
      </c>
    </row>
    <row r="2262" spans="1:8">
      <c r="A2262" s="1">
        <v>18064788</v>
      </c>
      <c r="B2262" s="16" t="s">
        <v>4377</v>
      </c>
      <c r="C2262" s="12" t="s">
        <v>4378</v>
      </c>
      <c r="D2262" s="3" t="s">
        <v>2</v>
      </c>
      <c r="E2262" s="3" t="s">
        <v>1004</v>
      </c>
      <c r="F2262" s="3" t="s">
        <v>3425</v>
      </c>
      <c r="G2262" s="4">
        <v>36220</v>
      </c>
      <c r="H2262" s="145" t="s">
        <v>10813</v>
      </c>
    </row>
    <row r="2263" spans="1:8">
      <c r="A2263" s="1">
        <v>18064790</v>
      </c>
      <c r="B2263" s="16" t="s">
        <v>4379</v>
      </c>
      <c r="C2263" s="12" t="s">
        <v>4380</v>
      </c>
      <c r="D2263" s="3" t="s">
        <v>2</v>
      </c>
      <c r="E2263" s="3" t="s">
        <v>1004</v>
      </c>
      <c r="F2263" s="3" t="s">
        <v>3425</v>
      </c>
      <c r="G2263" s="4">
        <v>35882</v>
      </c>
      <c r="H2263" s="145" t="s">
        <v>10813</v>
      </c>
    </row>
    <row r="2264" spans="1:8">
      <c r="A2264" s="1">
        <v>18023503</v>
      </c>
      <c r="B2264" s="16" t="s">
        <v>4381</v>
      </c>
      <c r="C2264" s="12" t="s">
        <v>4131</v>
      </c>
      <c r="D2264" s="3" t="s">
        <v>2</v>
      </c>
      <c r="E2264" s="3" t="s">
        <v>1004</v>
      </c>
      <c r="F2264" s="3" t="s">
        <v>3425</v>
      </c>
      <c r="G2264" s="4">
        <v>28166</v>
      </c>
      <c r="H2264" s="145" t="s">
        <v>10813</v>
      </c>
    </row>
    <row r="2265" spans="1:8">
      <c r="A2265" s="1">
        <v>18023513</v>
      </c>
      <c r="B2265" s="16" t="s">
        <v>4382</v>
      </c>
      <c r="C2265" s="12" t="s">
        <v>4383</v>
      </c>
      <c r="D2265" s="3" t="s">
        <v>2</v>
      </c>
      <c r="E2265" s="3" t="s">
        <v>1004</v>
      </c>
      <c r="F2265" s="3" t="s">
        <v>3425</v>
      </c>
      <c r="G2265" s="4">
        <v>30079</v>
      </c>
      <c r="H2265" s="145" t="s">
        <v>10813</v>
      </c>
    </row>
    <row r="2266" spans="1:8">
      <c r="A2266" s="1">
        <v>18044083</v>
      </c>
      <c r="B2266" s="16" t="s">
        <v>4384</v>
      </c>
      <c r="C2266" s="12" t="s">
        <v>4385</v>
      </c>
      <c r="D2266" s="3" t="s">
        <v>2</v>
      </c>
      <c r="E2266" s="3" t="s">
        <v>1004</v>
      </c>
      <c r="F2266" s="3" t="s">
        <v>3425</v>
      </c>
      <c r="G2266" s="4">
        <v>35618</v>
      </c>
      <c r="H2266" s="145" t="s">
        <v>10813</v>
      </c>
    </row>
    <row r="2267" spans="1:8">
      <c r="A2267" s="1">
        <v>18074887</v>
      </c>
      <c r="B2267" s="16" t="s">
        <v>4386</v>
      </c>
      <c r="C2267" s="12" t="s">
        <v>4387</v>
      </c>
      <c r="D2267" s="3" t="s">
        <v>2</v>
      </c>
      <c r="E2267" s="3" t="s">
        <v>1004</v>
      </c>
      <c r="F2267" s="3" t="s">
        <v>4388</v>
      </c>
      <c r="G2267" s="4">
        <v>32498</v>
      </c>
      <c r="H2267" s="145" t="s">
        <v>10813</v>
      </c>
    </row>
    <row r="2268" spans="1:8">
      <c r="A2268" s="11">
        <v>16090868</v>
      </c>
      <c r="B2268" s="8" t="s">
        <v>4389</v>
      </c>
      <c r="C2268" s="3" t="s">
        <v>4390</v>
      </c>
      <c r="D2268" s="3" t="s">
        <v>2</v>
      </c>
      <c r="E2268" s="3" t="s">
        <v>1004</v>
      </c>
      <c r="F2268" s="3" t="s">
        <v>3425</v>
      </c>
      <c r="G2268" s="4">
        <v>35929</v>
      </c>
      <c r="H2268" s="145" t="s">
        <v>10813</v>
      </c>
    </row>
    <row r="2269" spans="1:8">
      <c r="A2269" s="1">
        <v>190510367</v>
      </c>
      <c r="B2269" s="39" t="s">
        <v>4391</v>
      </c>
      <c r="C2269" s="38" t="s">
        <v>4392</v>
      </c>
      <c r="D2269" s="3" t="s">
        <v>2</v>
      </c>
      <c r="E2269" s="3" t="s">
        <v>1004</v>
      </c>
      <c r="F2269" s="3" t="s">
        <v>3788</v>
      </c>
      <c r="G2269" s="4">
        <v>34179</v>
      </c>
      <c r="H2269" s="145" t="s">
        <v>10813</v>
      </c>
    </row>
    <row r="2270" spans="1:8">
      <c r="A2270" s="1">
        <v>190510804</v>
      </c>
      <c r="B2270" s="1" t="s">
        <v>4393</v>
      </c>
      <c r="C2270" s="3" t="s">
        <v>4394</v>
      </c>
      <c r="D2270" s="3" t="s">
        <v>2</v>
      </c>
      <c r="E2270" s="3" t="s">
        <v>1004</v>
      </c>
      <c r="F2270" s="3" t="s">
        <v>3788</v>
      </c>
      <c r="G2270" s="4">
        <v>30996</v>
      </c>
      <c r="H2270" s="145" t="s">
        <v>10813</v>
      </c>
    </row>
    <row r="2271" spans="1:8">
      <c r="A2271" s="1">
        <v>18127179</v>
      </c>
      <c r="B2271" s="16" t="s">
        <v>4395</v>
      </c>
      <c r="C2271" s="12" t="s">
        <v>4396</v>
      </c>
      <c r="D2271" s="3" t="s">
        <v>2</v>
      </c>
      <c r="E2271" s="3" t="s">
        <v>1004</v>
      </c>
      <c r="F2271" s="3" t="s">
        <v>3788</v>
      </c>
      <c r="G2271" s="4">
        <v>31785</v>
      </c>
      <c r="H2271" s="145" t="s">
        <v>10813</v>
      </c>
    </row>
    <row r="2272" spans="1:8">
      <c r="A2272" s="1">
        <v>19039692</v>
      </c>
      <c r="B2272" s="2" t="s">
        <v>4397</v>
      </c>
      <c r="C2272" s="3" t="s">
        <v>4398</v>
      </c>
      <c r="D2272" s="3" t="s">
        <v>2</v>
      </c>
      <c r="E2272" s="3" t="s">
        <v>1004</v>
      </c>
      <c r="F2272" s="3" t="s">
        <v>3788</v>
      </c>
      <c r="G2272" s="4">
        <v>34536</v>
      </c>
      <c r="H2272" s="145" t="s">
        <v>10813</v>
      </c>
    </row>
    <row r="2273" spans="1:8">
      <c r="A2273" s="1">
        <v>18127578</v>
      </c>
      <c r="B2273" s="1" t="s">
        <v>4399</v>
      </c>
      <c r="C2273" s="3" t="s">
        <v>4400</v>
      </c>
      <c r="D2273" s="3" t="s">
        <v>2</v>
      </c>
      <c r="E2273" s="3" t="s">
        <v>1004</v>
      </c>
      <c r="F2273" s="3" t="s">
        <v>3788</v>
      </c>
      <c r="G2273" s="4">
        <v>32826</v>
      </c>
      <c r="H2273" s="145" t="s">
        <v>10813</v>
      </c>
    </row>
    <row r="2274" spans="1:8">
      <c r="A2274" s="1">
        <v>17011527</v>
      </c>
      <c r="B2274" s="2" t="s">
        <v>4401</v>
      </c>
      <c r="C2274" s="3" t="s">
        <v>4402</v>
      </c>
      <c r="D2274" s="3" t="s">
        <v>2</v>
      </c>
      <c r="E2274" s="3" t="s">
        <v>1004</v>
      </c>
      <c r="F2274" s="3" t="s">
        <v>4403</v>
      </c>
      <c r="G2274" s="4">
        <v>32122</v>
      </c>
      <c r="H2274" s="145" t="s">
        <v>10813</v>
      </c>
    </row>
    <row r="2275" spans="1:8">
      <c r="A2275" s="1">
        <v>190510271</v>
      </c>
      <c r="B2275" s="2" t="s">
        <v>4404</v>
      </c>
      <c r="C2275" s="3" t="s">
        <v>77</v>
      </c>
      <c r="D2275" s="3" t="s">
        <v>2</v>
      </c>
      <c r="E2275" s="3" t="s">
        <v>1004</v>
      </c>
      <c r="F2275" s="3" t="s">
        <v>4405</v>
      </c>
      <c r="G2275" s="4">
        <v>30522</v>
      </c>
      <c r="H2275" s="145" t="s">
        <v>10813</v>
      </c>
    </row>
    <row r="2276" spans="1:8">
      <c r="A2276" s="1">
        <v>17112846</v>
      </c>
      <c r="B2276" s="8" t="s">
        <v>4406</v>
      </c>
      <c r="C2276" s="3" t="s">
        <v>4407</v>
      </c>
      <c r="D2276" s="3" t="s">
        <v>2</v>
      </c>
      <c r="E2276" s="3" t="s">
        <v>1004</v>
      </c>
      <c r="F2276" s="3" t="s">
        <v>4408</v>
      </c>
      <c r="G2276" s="4">
        <v>27463</v>
      </c>
      <c r="H2276" s="145" t="s">
        <v>10813</v>
      </c>
    </row>
    <row r="2277" spans="1:8">
      <c r="A2277" s="1">
        <v>18127575</v>
      </c>
      <c r="B2277" s="1" t="s">
        <v>4409</v>
      </c>
      <c r="C2277" s="3" t="s">
        <v>4410</v>
      </c>
      <c r="D2277" s="3" t="s">
        <v>2</v>
      </c>
      <c r="E2277" s="3" t="s">
        <v>1004</v>
      </c>
      <c r="F2277" s="3" t="s">
        <v>4408</v>
      </c>
      <c r="G2277" s="4">
        <v>32622</v>
      </c>
      <c r="H2277" s="145" t="s">
        <v>10813</v>
      </c>
    </row>
    <row r="2278" spans="1:8">
      <c r="A2278" s="1">
        <v>18127583</v>
      </c>
      <c r="B2278" s="1" t="s">
        <v>4411</v>
      </c>
      <c r="C2278" s="3" t="s">
        <v>4412</v>
      </c>
      <c r="D2278" s="3" t="s">
        <v>2</v>
      </c>
      <c r="E2278" s="3" t="s">
        <v>1004</v>
      </c>
      <c r="F2278" s="3" t="s">
        <v>4408</v>
      </c>
      <c r="G2278" s="4">
        <v>34420</v>
      </c>
      <c r="H2278" s="145" t="s">
        <v>10813</v>
      </c>
    </row>
    <row r="2279" spans="1:8">
      <c r="A2279" s="1">
        <v>17112858</v>
      </c>
      <c r="B2279" s="8" t="s">
        <v>4413</v>
      </c>
      <c r="C2279" s="3" t="s">
        <v>2384</v>
      </c>
      <c r="D2279" s="3" t="s">
        <v>2</v>
      </c>
      <c r="E2279" s="3" t="s">
        <v>1004</v>
      </c>
      <c r="F2279" s="3" t="s">
        <v>3425</v>
      </c>
      <c r="G2279" s="4">
        <v>29721</v>
      </c>
      <c r="H2279" s="145" t="s">
        <v>10813</v>
      </c>
    </row>
    <row r="2280" spans="1:8">
      <c r="A2280" s="1">
        <v>18064792</v>
      </c>
      <c r="B2280" s="16" t="s">
        <v>4414</v>
      </c>
      <c r="C2280" s="12" t="s">
        <v>4415</v>
      </c>
      <c r="D2280" s="3" t="s">
        <v>2</v>
      </c>
      <c r="E2280" s="3" t="s">
        <v>1004</v>
      </c>
      <c r="F2280" s="3" t="s">
        <v>3425</v>
      </c>
      <c r="G2280" s="4">
        <v>31641</v>
      </c>
      <c r="H2280" s="145" t="s">
        <v>10813</v>
      </c>
    </row>
    <row r="2281" spans="1:8">
      <c r="A2281" s="1">
        <v>18044082</v>
      </c>
      <c r="B2281" s="16" t="s">
        <v>4416</v>
      </c>
      <c r="C2281" s="12" t="s">
        <v>4417</v>
      </c>
      <c r="D2281" s="3" t="s">
        <v>2</v>
      </c>
      <c r="E2281" s="3" t="s">
        <v>1004</v>
      </c>
      <c r="F2281" s="3" t="s">
        <v>3425</v>
      </c>
      <c r="G2281" s="4">
        <v>26645</v>
      </c>
      <c r="H2281" s="145" t="s">
        <v>10813</v>
      </c>
    </row>
    <row r="2282" spans="1:8">
      <c r="A2282" s="1">
        <v>18064789</v>
      </c>
      <c r="B2282" s="16" t="s">
        <v>4418</v>
      </c>
      <c r="C2282" s="12" t="s">
        <v>4419</v>
      </c>
      <c r="D2282" s="3" t="s">
        <v>2</v>
      </c>
      <c r="E2282" s="3" t="s">
        <v>1004</v>
      </c>
      <c r="F2282" s="3" t="s">
        <v>4388</v>
      </c>
      <c r="G2282" s="4">
        <v>31129</v>
      </c>
      <c r="H2282" s="145" t="s">
        <v>10813</v>
      </c>
    </row>
    <row r="2283" spans="1:8">
      <c r="A2283" s="1">
        <v>190510395</v>
      </c>
      <c r="B2283" s="2" t="s">
        <v>4420</v>
      </c>
      <c r="C2283" s="3" t="s">
        <v>4421</v>
      </c>
      <c r="D2283" s="3" t="s">
        <v>2</v>
      </c>
      <c r="E2283" s="3" t="s">
        <v>1004</v>
      </c>
      <c r="F2283" s="3" t="s">
        <v>3425</v>
      </c>
      <c r="G2283" s="4">
        <v>32599</v>
      </c>
      <c r="H2283" s="145" t="s">
        <v>10813</v>
      </c>
    </row>
    <row r="2284" spans="1:8">
      <c r="A2284" s="1">
        <v>19039703</v>
      </c>
      <c r="B2284" s="2" t="s">
        <v>4422</v>
      </c>
      <c r="C2284" s="3" t="s">
        <v>4423</v>
      </c>
      <c r="D2284" s="3" t="s">
        <v>2</v>
      </c>
      <c r="E2284" s="3" t="s">
        <v>1004</v>
      </c>
      <c r="F2284" s="3" t="s">
        <v>4388</v>
      </c>
      <c r="G2284" s="4">
        <v>30205</v>
      </c>
      <c r="H2284" s="145" t="s">
        <v>10813</v>
      </c>
    </row>
    <row r="2285" spans="1:8">
      <c r="A2285" s="1">
        <v>18074886</v>
      </c>
      <c r="B2285" s="16" t="s">
        <v>4424</v>
      </c>
      <c r="C2285" s="12" t="s">
        <v>992</v>
      </c>
      <c r="D2285" s="3" t="s">
        <v>2</v>
      </c>
      <c r="E2285" s="3" t="s">
        <v>1004</v>
      </c>
      <c r="F2285" s="3" t="s">
        <v>3425</v>
      </c>
      <c r="G2285" s="4">
        <v>30271</v>
      </c>
      <c r="H2285" s="145" t="s">
        <v>10813</v>
      </c>
    </row>
    <row r="2286" spans="1:8">
      <c r="A2286" s="1">
        <v>18074878</v>
      </c>
      <c r="B2286" s="16" t="s">
        <v>4425</v>
      </c>
      <c r="C2286" s="12" t="s">
        <v>3007</v>
      </c>
      <c r="D2286" s="3" t="s">
        <v>2</v>
      </c>
      <c r="E2286" s="3" t="s">
        <v>1004</v>
      </c>
      <c r="F2286" s="3" t="s">
        <v>3425</v>
      </c>
      <c r="G2286" s="4">
        <v>32878</v>
      </c>
      <c r="H2286" s="145" t="s">
        <v>10813</v>
      </c>
    </row>
    <row r="2287" spans="1:8">
      <c r="A2287" s="1">
        <v>18074877</v>
      </c>
      <c r="B2287" s="16" t="s">
        <v>4426</v>
      </c>
      <c r="C2287" s="12" t="s">
        <v>4427</v>
      </c>
      <c r="D2287" s="3" t="s">
        <v>2</v>
      </c>
      <c r="E2287" s="3" t="s">
        <v>1004</v>
      </c>
      <c r="F2287" s="3" t="s">
        <v>4388</v>
      </c>
      <c r="G2287" s="4">
        <v>30681</v>
      </c>
      <c r="H2287" s="145" t="s">
        <v>10813</v>
      </c>
    </row>
    <row r="2288" spans="1:8">
      <c r="A2288" s="1">
        <v>18044099</v>
      </c>
      <c r="B2288" s="16" t="s">
        <v>4428</v>
      </c>
      <c r="C2288" s="12" t="s">
        <v>4429</v>
      </c>
      <c r="D2288" s="3" t="s">
        <v>2</v>
      </c>
      <c r="E2288" s="3" t="s">
        <v>1004</v>
      </c>
      <c r="F2288" s="3" t="s">
        <v>3425</v>
      </c>
      <c r="G2288" s="4">
        <v>34226</v>
      </c>
      <c r="H2288" s="145" t="s">
        <v>10813</v>
      </c>
    </row>
    <row r="2289" spans="1:8">
      <c r="A2289" s="1">
        <v>18064785</v>
      </c>
      <c r="B2289" s="1" t="s">
        <v>4430</v>
      </c>
      <c r="C2289" s="12" t="s">
        <v>4431</v>
      </c>
      <c r="D2289" s="3" t="s">
        <v>2</v>
      </c>
      <c r="E2289" s="3" t="s">
        <v>1004</v>
      </c>
      <c r="F2289" s="3" t="s">
        <v>3425</v>
      </c>
      <c r="G2289" s="4">
        <v>35187</v>
      </c>
      <c r="H2289" s="145" t="s">
        <v>10813</v>
      </c>
    </row>
    <row r="2290" spans="1:8">
      <c r="A2290" s="1">
        <v>17112848</v>
      </c>
      <c r="B2290" s="8" t="s">
        <v>4432</v>
      </c>
      <c r="C2290" s="3" t="s">
        <v>3646</v>
      </c>
      <c r="D2290" s="3" t="s">
        <v>2</v>
      </c>
      <c r="E2290" s="3" t="s">
        <v>1004</v>
      </c>
      <c r="F2290" s="3" t="s">
        <v>3425</v>
      </c>
      <c r="G2290" s="4">
        <v>31392</v>
      </c>
      <c r="H2290" s="145" t="s">
        <v>10813</v>
      </c>
    </row>
    <row r="2291" spans="1:8">
      <c r="A2291" s="1">
        <v>17092760</v>
      </c>
      <c r="B2291" s="8" t="s">
        <v>4433</v>
      </c>
      <c r="C2291" s="3" t="s">
        <v>620</v>
      </c>
      <c r="D2291" s="3" t="s">
        <v>2</v>
      </c>
      <c r="E2291" s="3" t="s">
        <v>1004</v>
      </c>
      <c r="F2291" s="3" t="s">
        <v>3425</v>
      </c>
      <c r="G2291" s="4">
        <v>30297</v>
      </c>
      <c r="H2291" s="145" t="s">
        <v>10813</v>
      </c>
    </row>
    <row r="2292" spans="1:8">
      <c r="A2292" s="1">
        <v>17112844</v>
      </c>
      <c r="B2292" s="8" t="s">
        <v>4434</v>
      </c>
      <c r="C2292" s="3" t="s">
        <v>4435</v>
      </c>
      <c r="D2292" s="3" t="s">
        <v>2</v>
      </c>
      <c r="E2292" s="3" t="s">
        <v>1004</v>
      </c>
      <c r="F2292" s="3" t="s">
        <v>4408</v>
      </c>
      <c r="G2292" s="4">
        <v>23843</v>
      </c>
      <c r="H2292" s="145" t="s">
        <v>10813</v>
      </c>
    </row>
    <row r="2293" spans="1:8">
      <c r="A2293" s="1">
        <v>17112845</v>
      </c>
      <c r="B2293" s="8" t="s">
        <v>4436</v>
      </c>
      <c r="C2293" s="3" t="s">
        <v>4437</v>
      </c>
      <c r="D2293" s="3" t="s">
        <v>2</v>
      </c>
      <c r="E2293" s="3" t="s">
        <v>1004</v>
      </c>
      <c r="F2293" s="3" t="s">
        <v>3425</v>
      </c>
      <c r="G2293" s="4">
        <v>34804</v>
      </c>
      <c r="H2293" s="145" t="s">
        <v>10813</v>
      </c>
    </row>
    <row r="2294" spans="1:8">
      <c r="A2294" s="1">
        <v>17112847</v>
      </c>
      <c r="B2294" s="8" t="s">
        <v>4438</v>
      </c>
      <c r="C2294" s="3" t="s">
        <v>4439</v>
      </c>
      <c r="D2294" s="3" t="s">
        <v>2</v>
      </c>
      <c r="E2294" s="3" t="s">
        <v>1004</v>
      </c>
      <c r="F2294" s="3" t="s">
        <v>3425</v>
      </c>
      <c r="G2294" s="4">
        <v>34622</v>
      </c>
      <c r="H2294" s="145" t="s">
        <v>10813</v>
      </c>
    </row>
    <row r="2295" spans="1:8">
      <c r="A2295" s="1">
        <v>17092755</v>
      </c>
      <c r="B2295" s="8" t="s">
        <v>4440</v>
      </c>
      <c r="C2295" s="3" t="s">
        <v>4441</v>
      </c>
      <c r="D2295" s="3" t="s">
        <v>2</v>
      </c>
      <c r="E2295" s="3" t="s">
        <v>1004</v>
      </c>
      <c r="F2295" s="3" t="s">
        <v>3425</v>
      </c>
      <c r="G2295" s="4">
        <v>34530</v>
      </c>
      <c r="H2295" s="145" t="s">
        <v>10813</v>
      </c>
    </row>
    <row r="2296" spans="1:8">
      <c r="A2296" s="11">
        <v>16090873</v>
      </c>
      <c r="B2296" s="8" t="s">
        <v>4442</v>
      </c>
      <c r="C2296" s="12" t="s">
        <v>4443</v>
      </c>
      <c r="D2296" s="3" t="s">
        <v>2</v>
      </c>
      <c r="E2296" s="3" t="s">
        <v>1004</v>
      </c>
      <c r="F2296" s="3" t="s">
        <v>3425</v>
      </c>
      <c r="G2296" s="4">
        <v>32360</v>
      </c>
      <c r="H2296" s="145" t="s">
        <v>10813</v>
      </c>
    </row>
    <row r="2297" spans="1:8">
      <c r="A2297" s="24">
        <v>16080787</v>
      </c>
      <c r="B2297" s="8" t="s">
        <v>4444</v>
      </c>
      <c r="C2297" s="12" t="s">
        <v>4445</v>
      </c>
      <c r="D2297" s="3" t="s">
        <v>2</v>
      </c>
      <c r="E2297" s="3" t="s">
        <v>1004</v>
      </c>
      <c r="F2297" s="3" t="s">
        <v>3425</v>
      </c>
      <c r="G2297" s="4">
        <v>35097</v>
      </c>
      <c r="H2297" s="145" t="s">
        <v>10813</v>
      </c>
    </row>
    <row r="2298" spans="1:8">
      <c r="A2298" s="1">
        <v>17011442</v>
      </c>
      <c r="B2298" s="8" t="s">
        <v>4446</v>
      </c>
      <c r="C2298" s="12" t="s">
        <v>4447</v>
      </c>
      <c r="D2298" s="3" t="s">
        <v>2</v>
      </c>
      <c r="E2298" s="3" t="s">
        <v>1004</v>
      </c>
      <c r="F2298" s="3" t="s">
        <v>3425</v>
      </c>
      <c r="G2298" s="4">
        <v>31312</v>
      </c>
      <c r="H2298" s="145" t="s">
        <v>10813</v>
      </c>
    </row>
    <row r="2299" spans="1:8">
      <c r="A2299" s="24">
        <v>16080778</v>
      </c>
      <c r="B2299" s="8" t="s">
        <v>4448</v>
      </c>
      <c r="C2299" s="12" t="s">
        <v>1414</v>
      </c>
      <c r="D2299" s="3" t="s">
        <v>2</v>
      </c>
      <c r="E2299" s="3" t="s">
        <v>1004</v>
      </c>
      <c r="F2299" s="3" t="s">
        <v>3425</v>
      </c>
      <c r="G2299" s="4">
        <v>27469</v>
      </c>
      <c r="H2299" s="145" t="s">
        <v>10813</v>
      </c>
    </row>
    <row r="2300" spans="1:8">
      <c r="A2300" s="1">
        <v>17052225</v>
      </c>
      <c r="B2300" s="8" t="s">
        <v>4449</v>
      </c>
      <c r="C2300" s="12" t="s">
        <v>4450</v>
      </c>
      <c r="D2300" s="3" t="s">
        <v>2</v>
      </c>
      <c r="E2300" s="3" t="s">
        <v>1004</v>
      </c>
      <c r="F2300" s="3" t="s">
        <v>3425</v>
      </c>
      <c r="G2300" s="4">
        <v>31392</v>
      </c>
      <c r="H2300" s="145" t="s">
        <v>10813</v>
      </c>
    </row>
    <row r="2301" spans="1:8">
      <c r="A2301" s="1">
        <v>17011440</v>
      </c>
      <c r="B2301" s="8" t="s">
        <v>4451</v>
      </c>
      <c r="C2301" s="12" t="s">
        <v>4452</v>
      </c>
      <c r="D2301" s="3" t="s">
        <v>2</v>
      </c>
      <c r="E2301" s="3" t="s">
        <v>1004</v>
      </c>
      <c r="F2301" s="3" t="s">
        <v>3425</v>
      </c>
      <c r="G2301" s="4">
        <v>33035</v>
      </c>
      <c r="H2301" s="145" t="s">
        <v>10813</v>
      </c>
    </row>
    <row r="2302" spans="1:8">
      <c r="A2302" s="11">
        <v>17011472</v>
      </c>
      <c r="B2302" s="8" t="s">
        <v>4453</v>
      </c>
      <c r="C2302" s="3" t="s">
        <v>77</v>
      </c>
      <c r="D2302" s="3" t="s">
        <v>2</v>
      </c>
      <c r="E2302" s="3" t="s">
        <v>1004</v>
      </c>
      <c r="F2302" s="3" t="s">
        <v>3425</v>
      </c>
      <c r="G2302" s="4">
        <v>33099</v>
      </c>
      <c r="H2302" s="145" t="s">
        <v>10813</v>
      </c>
    </row>
    <row r="2303" spans="1:8">
      <c r="A2303" s="1">
        <v>16121342</v>
      </c>
      <c r="B2303" s="8" t="s">
        <v>4454</v>
      </c>
      <c r="C2303" s="3" t="s">
        <v>4455</v>
      </c>
      <c r="D2303" s="3" t="s">
        <v>2</v>
      </c>
      <c r="E2303" s="3" t="s">
        <v>1004</v>
      </c>
      <c r="F2303" s="3" t="s">
        <v>3425</v>
      </c>
      <c r="G2303" s="4">
        <v>33432</v>
      </c>
      <c r="H2303" s="145" t="s">
        <v>10813</v>
      </c>
    </row>
    <row r="2304" spans="1:8">
      <c r="A2304" s="11">
        <v>17011473</v>
      </c>
      <c r="B2304" s="2" t="s">
        <v>4456</v>
      </c>
      <c r="C2304" s="3" t="s">
        <v>50</v>
      </c>
      <c r="D2304" s="3" t="s">
        <v>2</v>
      </c>
      <c r="E2304" s="3" t="s">
        <v>1004</v>
      </c>
      <c r="F2304" s="3" t="s">
        <v>3425</v>
      </c>
      <c r="G2304" s="4">
        <v>34670</v>
      </c>
      <c r="H2304" s="145" t="s">
        <v>10813</v>
      </c>
    </row>
    <row r="2305" spans="1:8">
      <c r="A2305" s="1">
        <v>17031973</v>
      </c>
      <c r="B2305" s="2" t="s">
        <v>4457</v>
      </c>
      <c r="C2305" s="3" t="s">
        <v>4458</v>
      </c>
      <c r="D2305" s="3" t="s">
        <v>2</v>
      </c>
      <c r="E2305" s="3" t="s">
        <v>1004</v>
      </c>
      <c r="F2305" s="3" t="s">
        <v>3425</v>
      </c>
      <c r="G2305" s="4">
        <v>35145</v>
      </c>
      <c r="H2305" s="145" t="s">
        <v>10813</v>
      </c>
    </row>
    <row r="2306" spans="1:8">
      <c r="A2306" s="1">
        <v>17031970</v>
      </c>
      <c r="B2306" s="2" t="s">
        <v>4459</v>
      </c>
      <c r="C2306" s="3" t="s">
        <v>4460</v>
      </c>
      <c r="D2306" s="3" t="s">
        <v>2</v>
      </c>
      <c r="E2306" s="3" t="s">
        <v>1004</v>
      </c>
      <c r="F2306" s="3" t="s">
        <v>4388</v>
      </c>
      <c r="G2306" s="4">
        <v>35118</v>
      </c>
      <c r="H2306" s="145" t="s">
        <v>10813</v>
      </c>
    </row>
    <row r="2307" spans="1:8">
      <c r="A2307" s="1">
        <v>17011531</v>
      </c>
      <c r="B2307" s="1" t="s">
        <v>4461</v>
      </c>
      <c r="C2307" s="3" t="s">
        <v>4462</v>
      </c>
      <c r="D2307" s="3" t="s">
        <v>2</v>
      </c>
      <c r="E2307" s="3" t="s">
        <v>1004</v>
      </c>
      <c r="F2307" s="3" t="s">
        <v>3425</v>
      </c>
      <c r="G2307" s="4">
        <v>30136</v>
      </c>
      <c r="H2307" s="145" t="s">
        <v>10813</v>
      </c>
    </row>
    <row r="2308" spans="1:8">
      <c r="A2308" s="11">
        <v>16101084</v>
      </c>
      <c r="B2308" s="8" t="s">
        <v>4463</v>
      </c>
      <c r="C2308" s="3" t="s">
        <v>4464</v>
      </c>
      <c r="D2308" s="3" t="s">
        <v>2</v>
      </c>
      <c r="E2308" s="3" t="s">
        <v>1004</v>
      </c>
      <c r="F2308" s="3" t="s">
        <v>4408</v>
      </c>
      <c r="G2308" s="4">
        <v>35316</v>
      </c>
      <c r="H2308" s="145" t="s">
        <v>10813</v>
      </c>
    </row>
    <row r="2309" spans="1:8">
      <c r="A2309" s="1">
        <v>16101150</v>
      </c>
      <c r="B2309" s="8" t="s">
        <v>4465</v>
      </c>
      <c r="C2309" s="12" t="s">
        <v>4466</v>
      </c>
      <c r="D2309" s="3" t="s">
        <v>2</v>
      </c>
      <c r="E2309" s="3" t="s">
        <v>1004</v>
      </c>
      <c r="F2309" s="3" t="s">
        <v>3442</v>
      </c>
      <c r="G2309" s="4">
        <v>30021</v>
      </c>
      <c r="H2309" s="145" t="s">
        <v>10813</v>
      </c>
    </row>
    <row r="2310" spans="1:8">
      <c r="A2310" s="1">
        <v>16121341</v>
      </c>
      <c r="B2310" s="8" t="s">
        <v>4467</v>
      </c>
      <c r="C2310" s="12" t="s">
        <v>4468</v>
      </c>
      <c r="D2310" s="3" t="s">
        <v>2</v>
      </c>
      <c r="E2310" s="3" t="s">
        <v>1004</v>
      </c>
      <c r="F2310" s="3" t="s">
        <v>3442</v>
      </c>
      <c r="G2310" s="4">
        <v>32823</v>
      </c>
      <c r="H2310" s="145" t="s">
        <v>10813</v>
      </c>
    </row>
    <row r="2311" spans="1:8">
      <c r="A2311" s="1">
        <v>16121343</v>
      </c>
      <c r="B2311" s="8" t="s">
        <v>4469</v>
      </c>
      <c r="C2311" s="3" t="s">
        <v>945</v>
      </c>
      <c r="D2311" s="3" t="s">
        <v>2</v>
      </c>
      <c r="E2311" s="3" t="s">
        <v>1004</v>
      </c>
      <c r="F2311" s="3" t="s">
        <v>3442</v>
      </c>
      <c r="G2311" s="4">
        <v>31048</v>
      </c>
      <c r="H2311" s="145" t="s">
        <v>10813</v>
      </c>
    </row>
    <row r="2312" spans="1:8">
      <c r="A2312" s="1">
        <v>17011432</v>
      </c>
      <c r="B2312" s="8" t="s">
        <v>4470</v>
      </c>
      <c r="C2312" s="12" t="s">
        <v>4471</v>
      </c>
      <c r="D2312" s="3" t="s">
        <v>2</v>
      </c>
      <c r="E2312" s="3" t="s">
        <v>1004</v>
      </c>
      <c r="F2312" s="3" t="s">
        <v>3442</v>
      </c>
      <c r="G2312" s="4">
        <v>28433</v>
      </c>
      <c r="H2312" s="145" t="s">
        <v>10813</v>
      </c>
    </row>
    <row r="2313" spans="1:8">
      <c r="A2313" s="1">
        <v>17092763</v>
      </c>
      <c r="B2313" s="8" t="s">
        <v>4472</v>
      </c>
      <c r="C2313" s="3" t="s">
        <v>4473</v>
      </c>
      <c r="D2313" s="3" t="s">
        <v>2</v>
      </c>
      <c r="E2313" s="3" t="s">
        <v>1004</v>
      </c>
      <c r="F2313" s="3" t="s">
        <v>3442</v>
      </c>
      <c r="G2313" s="4">
        <v>34252</v>
      </c>
      <c r="H2313" s="145" t="s">
        <v>10813</v>
      </c>
    </row>
    <row r="2314" spans="1:8">
      <c r="A2314" s="1">
        <v>17102783</v>
      </c>
      <c r="B2314" s="8" t="s">
        <v>4474</v>
      </c>
      <c r="C2314" s="3" t="s">
        <v>4475</v>
      </c>
      <c r="D2314" s="3" t="s">
        <v>2</v>
      </c>
      <c r="E2314" s="3" t="s">
        <v>1004</v>
      </c>
      <c r="F2314" s="3" t="s">
        <v>3442</v>
      </c>
      <c r="G2314" s="4">
        <v>29377</v>
      </c>
      <c r="H2314" s="145" t="s">
        <v>10813</v>
      </c>
    </row>
    <row r="2315" spans="1:8">
      <c r="A2315" s="1">
        <v>18023510</v>
      </c>
      <c r="B2315" s="16" t="s">
        <v>4476</v>
      </c>
      <c r="C2315" s="12" t="s">
        <v>4477</v>
      </c>
      <c r="D2315" s="3" t="s">
        <v>2</v>
      </c>
      <c r="E2315" s="3" t="s">
        <v>1004</v>
      </c>
      <c r="F2315" s="3" t="s">
        <v>3442</v>
      </c>
      <c r="G2315" s="4">
        <v>31028</v>
      </c>
      <c r="H2315" s="145" t="s">
        <v>10813</v>
      </c>
    </row>
    <row r="2316" spans="1:8">
      <c r="A2316" s="1">
        <v>18116791</v>
      </c>
      <c r="B2316" s="16" t="s">
        <v>4478</v>
      </c>
      <c r="C2316" s="12" t="s">
        <v>2589</v>
      </c>
      <c r="D2316" s="3" t="s">
        <v>2</v>
      </c>
      <c r="E2316" s="3" t="s">
        <v>1004</v>
      </c>
      <c r="F2316" s="3" t="s">
        <v>4479</v>
      </c>
      <c r="G2316" s="4">
        <v>31572</v>
      </c>
      <c r="H2316" s="145" t="s">
        <v>10813</v>
      </c>
    </row>
    <row r="2317" spans="1:8">
      <c r="A2317" s="11">
        <v>16121370</v>
      </c>
      <c r="B2317" s="8" t="s">
        <v>4480</v>
      </c>
      <c r="C2317" s="3" t="s">
        <v>4481</v>
      </c>
      <c r="D2317" s="3" t="s">
        <v>2</v>
      </c>
      <c r="E2317" s="3" t="s">
        <v>1004</v>
      </c>
      <c r="F2317" s="3" t="s">
        <v>4482</v>
      </c>
      <c r="G2317" s="4">
        <v>30142</v>
      </c>
      <c r="H2317" s="145" t="s">
        <v>10813</v>
      </c>
    </row>
    <row r="2318" spans="1:8">
      <c r="A2318" s="1">
        <v>18043837</v>
      </c>
      <c r="B2318" s="8" t="s">
        <v>4483</v>
      </c>
      <c r="C2318" s="3" t="s">
        <v>2497</v>
      </c>
      <c r="D2318" s="3" t="s">
        <v>2</v>
      </c>
      <c r="E2318" s="3" t="s">
        <v>1004</v>
      </c>
      <c r="F2318" s="3" t="s">
        <v>4482</v>
      </c>
      <c r="G2318" s="4">
        <v>34700</v>
      </c>
      <c r="H2318" s="145" t="s">
        <v>10813</v>
      </c>
    </row>
    <row r="2319" spans="1:8">
      <c r="A2319" s="1">
        <v>17112856</v>
      </c>
      <c r="B2319" s="8" t="s">
        <v>4484</v>
      </c>
      <c r="C2319" s="3" t="s">
        <v>4485</v>
      </c>
      <c r="D2319" s="3" t="s">
        <v>2</v>
      </c>
      <c r="E2319" s="3" t="s">
        <v>1004</v>
      </c>
      <c r="F2319" s="3" t="s">
        <v>4388</v>
      </c>
      <c r="G2319" s="4">
        <v>30541</v>
      </c>
      <c r="H2319" s="145" t="s">
        <v>10813</v>
      </c>
    </row>
    <row r="2320" spans="1:8">
      <c r="A2320" s="11">
        <v>17011477</v>
      </c>
      <c r="B2320" s="8" t="s">
        <v>4486</v>
      </c>
      <c r="C2320" s="12" t="s">
        <v>4487</v>
      </c>
      <c r="D2320" s="3" t="s">
        <v>2</v>
      </c>
      <c r="E2320" s="3" t="s">
        <v>1004</v>
      </c>
      <c r="F2320" s="3" t="s">
        <v>4388</v>
      </c>
      <c r="G2320" s="4">
        <v>34408</v>
      </c>
      <c r="H2320" s="145" t="s">
        <v>10813</v>
      </c>
    </row>
    <row r="2321" spans="1:8">
      <c r="A2321" s="1">
        <v>17092748</v>
      </c>
      <c r="B2321" s="8" t="s">
        <v>4488</v>
      </c>
      <c r="C2321" s="3" t="s">
        <v>4489</v>
      </c>
      <c r="D2321" s="3" t="s">
        <v>2</v>
      </c>
      <c r="E2321" s="3" t="s">
        <v>1004</v>
      </c>
      <c r="F2321" s="3" t="s">
        <v>4388</v>
      </c>
      <c r="G2321" s="4">
        <v>26875</v>
      </c>
      <c r="H2321" s="145" t="s">
        <v>10813</v>
      </c>
    </row>
    <row r="2322" spans="1:8">
      <c r="A2322" s="1">
        <v>17092750</v>
      </c>
      <c r="B2322" s="8" t="s">
        <v>4490</v>
      </c>
      <c r="C2322" s="12" t="s">
        <v>4491</v>
      </c>
      <c r="D2322" s="3" t="s">
        <v>2</v>
      </c>
      <c r="E2322" s="3" t="s">
        <v>1004</v>
      </c>
      <c r="F2322" s="3" t="s">
        <v>4388</v>
      </c>
      <c r="G2322" s="4">
        <v>33585</v>
      </c>
      <c r="H2322" s="145" t="s">
        <v>10813</v>
      </c>
    </row>
    <row r="2323" spans="1:8">
      <c r="A2323" s="1">
        <v>17031982</v>
      </c>
      <c r="B2323" s="8" t="s">
        <v>4492</v>
      </c>
      <c r="C2323" s="3" t="s">
        <v>4493</v>
      </c>
      <c r="D2323" s="3" t="s">
        <v>2</v>
      </c>
      <c r="E2323" s="3" t="s">
        <v>1004</v>
      </c>
      <c r="F2323" s="3" t="s">
        <v>4388</v>
      </c>
      <c r="G2323" s="4">
        <v>28917</v>
      </c>
      <c r="H2323" s="145" t="s">
        <v>10813</v>
      </c>
    </row>
    <row r="2324" spans="1:8">
      <c r="A2324" s="1">
        <v>18023523</v>
      </c>
      <c r="B2324" s="16" t="s">
        <v>4494</v>
      </c>
      <c r="C2324" s="12" t="s">
        <v>4495</v>
      </c>
      <c r="D2324" s="3" t="s">
        <v>2</v>
      </c>
      <c r="E2324" s="3" t="s">
        <v>1004</v>
      </c>
      <c r="F2324" s="3" t="s">
        <v>4388</v>
      </c>
      <c r="G2324" s="4">
        <v>32699</v>
      </c>
      <c r="H2324" s="145" t="s">
        <v>10813</v>
      </c>
    </row>
    <row r="2325" spans="1:8">
      <c r="A2325" s="1">
        <v>16121339</v>
      </c>
      <c r="B2325" s="8" t="s">
        <v>4496</v>
      </c>
      <c r="C2325" s="12" t="s">
        <v>4497</v>
      </c>
      <c r="D2325" s="3" t="s">
        <v>2</v>
      </c>
      <c r="E2325" s="3" t="s">
        <v>1004</v>
      </c>
      <c r="F2325" s="3" t="s">
        <v>4498</v>
      </c>
      <c r="G2325" s="4">
        <v>30997</v>
      </c>
      <c r="H2325" s="145" t="s">
        <v>10813</v>
      </c>
    </row>
    <row r="2326" spans="1:8">
      <c r="A2326" s="11">
        <v>16090908</v>
      </c>
      <c r="B2326" s="8" t="s">
        <v>4499</v>
      </c>
      <c r="C2326" s="3" t="s">
        <v>4500</v>
      </c>
      <c r="D2326" s="3" t="s">
        <v>2</v>
      </c>
      <c r="E2326" s="3" t="s">
        <v>1004</v>
      </c>
      <c r="F2326" s="3" t="s">
        <v>4501</v>
      </c>
      <c r="G2326" s="4">
        <v>32426</v>
      </c>
      <c r="H2326" s="145" t="s">
        <v>10813</v>
      </c>
    </row>
    <row r="2327" spans="1:8">
      <c r="A2327" s="1">
        <v>16121334</v>
      </c>
      <c r="B2327" s="8" t="s">
        <v>4502</v>
      </c>
      <c r="C2327" s="3" t="s">
        <v>4503</v>
      </c>
      <c r="D2327" s="3" t="s">
        <v>2</v>
      </c>
      <c r="E2327" s="3" t="s">
        <v>1004</v>
      </c>
      <c r="F2327" s="3" t="s">
        <v>4498</v>
      </c>
      <c r="G2327" s="4">
        <v>31130</v>
      </c>
      <c r="H2327" s="145" t="s">
        <v>10813</v>
      </c>
    </row>
    <row r="2328" spans="1:8">
      <c r="A2328" s="1">
        <v>17052223</v>
      </c>
      <c r="B2328" s="16" t="s">
        <v>4504</v>
      </c>
      <c r="C2328" s="12" t="s">
        <v>4505</v>
      </c>
      <c r="D2328" s="3" t="s">
        <v>2</v>
      </c>
      <c r="E2328" s="3" t="s">
        <v>1004</v>
      </c>
      <c r="F2328" s="3" t="s">
        <v>3453</v>
      </c>
      <c r="G2328" s="4">
        <v>30393</v>
      </c>
      <c r="H2328" s="145" t="s">
        <v>10813</v>
      </c>
    </row>
    <row r="2329" spans="1:8">
      <c r="A2329" s="1">
        <v>16121296</v>
      </c>
      <c r="B2329" s="2" t="s">
        <v>4506</v>
      </c>
      <c r="C2329" s="3" t="s">
        <v>1600</v>
      </c>
      <c r="D2329" s="3" t="s">
        <v>2</v>
      </c>
      <c r="E2329" s="3" t="s">
        <v>1004</v>
      </c>
      <c r="F2329" s="3" t="s">
        <v>3453</v>
      </c>
      <c r="G2329" s="4">
        <v>21675</v>
      </c>
      <c r="H2329" s="145" t="s">
        <v>10813</v>
      </c>
    </row>
    <row r="2330" spans="1:8">
      <c r="A2330" s="1">
        <v>16121336</v>
      </c>
      <c r="B2330" s="2" t="s">
        <v>4507</v>
      </c>
      <c r="C2330" s="3" t="s">
        <v>4508</v>
      </c>
      <c r="D2330" s="3" t="s">
        <v>2</v>
      </c>
      <c r="E2330" s="3" t="s">
        <v>1004</v>
      </c>
      <c r="F2330" s="3" t="s">
        <v>4388</v>
      </c>
      <c r="G2330" s="4">
        <v>33133</v>
      </c>
      <c r="H2330" s="145" t="s">
        <v>10813</v>
      </c>
    </row>
    <row r="2331" spans="1:8">
      <c r="A2331" s="1">
        <v>17122973</v>
      </c>
      <c r="B2331" s="8" t="s">
        <v>4509</v>
      </c>
      <c r="C2331" s="3" t="s">
        <v>4510</v>
      </c>
      <c r="D2331" s="3" t="s">
        <v>3388</v>
      </c>
      <c r="E2331" s="3" t="s">
        <v>4511</v>
      </c>
      <c r="F2331" s="3" t="s">
        <v>4512</v>
      </c>
      <c r="G2331" s="4">
        <v>32958</v>
      </c>
      <c r="H2331" s="145" t="s">
        <v>10813</v>
      </c>
    </row>
    <row r="2332" spans="1:8">
      <c r="A2332" s="1">
        <v>17052182</v>
      </c>
      <c r="B2332" s="8" t="s">
        <v>4513</v>
      </c>
      <c r="C2332" s="3" t="s">
        <v>4514</v>
      </c>
      <c r="D2332" s="3" t="s">
        <v>3388</v>
      </c>
      <c r="E2332" s="3" t="s">
        <v>4511</v>
      </c>
      <c r="F2332" s="3" t="s">
        <v>4515</v>
      </c>
      <c r="G2332" s="20">
        <v>33500</v>
      </c>
      <c r="H2332" s="145" t="s">
        <v>10813</v>
      </c>
    </row>
    <row r="2333" spans="1:8">
      <c r="A2333" s="1">
        <v>17112888</v>
      </c>
      <c r="B2333" s="8" t="s">
        <v>4516</v>
      </c>
      <c r="C2333" s="3" t="s">
        <v>4517</v>
      </c>
      <c r="D2333" s="3" t="s">
        <v>3388</v>
      </c>
      <c r="E2333" s="3" t="s">
        <v>4511</v>
      </c>
      <c r="F2333" s="3" t="s">
        <v>4515</v>
      </c>
      <c r="G2333" s="20">
        <v>32969</v>
      </c>
      <c r="H2333" s="145" t="s">
        <v>10813</v>
      </c>
    </row>
    <row r="2334" spans="1:8">
      <c r="A2334" s="1">
        <v>17072254</v>
      </c>
      <c r="B2334" s="8" t="s">
        <v>4518</v>
      </c>
      <c r="C2334" s="3" t="s">
        <v>116</v>
      </c>
      <c r="D2334" s="3" t="s">
        <v>3388</v>
      </c>
      <c r="E2334" s="3" t="s">
        <v>4511</v>
      </c>
      <c r="F2334" s="3" t="s">
        <v>4519</v>
      </c>
      <c r="G2334" s="4">
        <v>32148</v>
      </c>
      <c r="H2334" s="145" t="s">
        <v>10813</v>
      </c>
    </row>
    <row r="2335" spans="1:8">
      <c r="A2335" s="1">
        <v>17092569</v>
      </c>
      <c r="B2335" s="8" t="s">
        <v>4520</v>
      </c>
      <c r="C2335" s="3" t="s">
        <v>2674</v>
      </c>
      <c r="D2335" s="3" t="s">
        <v>3388</v>
      </c>
      <c r="E2335" s="3" t="s">
        <v>4511</v>
      </c>
      <c r="F2335" s="3" t="s">
        <v>4521</v>
      </c>
      <c r="G2335" s="4">
        <v>32080</v>
      </c>
      <c r="H2335" s="145" t="s">
        <v>10813</v>
      </c>
    </row>
    <row r="2336" spans="1:8">
      <c r="A2336" s="1">
        <v>190510520</v>
      </c>
      <c r="B2336" s="2" t="s">
        <v>4522</v>
      </c>
      <c r="C2336" s="3" t="s">
        <v>4523</v>
      </c>
      <c r="D2336" s="3" t="s">
        <v>3388</v>
      </c>
      <c r="E2336" s="3" t="s">
        <v>4511</v>
      </c>
      <c r="F2336" s="3" t="s">
        <v>4524</v>
      </c>
      <c r="G2336" s="4">
        <v>32397</v>
      </c>
      <c r="H2336" s="145" t="s">
        <v>10813</v>
      </c>
    </row>
    <row r="2337" spans="1:8">
      <c r="A2337" s="1">
        <v>15040003</v>
      </c>
      <c r="B2337" s="8" t="s">
        <v>4525</v>
      </c>
      <c r="C2337" s="3" t="s">
        <v>4526</v>
      </c>
      <c r="D2337" s="3" t="s">
        <v>3388</v>
      </c>
      <c r="E2337" s="3" t="s">
        <v>4511</v>
      </c>
      <c r="F2337" s="3" t="s">
        <v>4524</v>
      </c>
      <c r="G2337" s="4">
        <v>33726</v>
      </c>
      <c r="H2337" s="145" t="s">
        <v>10813</v>
      </c>
    </row>
    <row r="2338" spans="1:8">
      <c r="A2338" s="1">
        <v>18095869</v>
      </c>
      <c r="B2338" s="8" t="s">
        <v>4527</v>
      </c>
      <c r="C2338" s="12" t="s">
        <v>4528</v>
      </c>
      <c r="D2338" s="3" t="s">
        <v>3388</v>
      </c>
      <c r="E2338" s="3" t="s">
        <v>4529</v>
      </c>
      <c r="F2338" s="3" t="s">
        <v>4530</v>
      </c>
      <c r="G2338" s="4">
        <v>34949</v>
      </c>
      <c r="H2338" s="145" t="s">
        <v>10813</v>
      </c>
    </row>
    <row r="2339" spans="1:8">
      <c r="A2339" s="1">
        <v>15090204</v>
      </c>
      <c r="B2339" s="8" t="s">
        <v>4531</v>
      </c>
      <c r="C2339" s="3" t="s">
        <v>4532</v>
      </c>
      <c r="D2339" s="3" t="s">
        <v>3388</v>
      </c>
      <c r="E2339" s="3" t="s">
        <v>4529</v>
      </c>
      <c r="F2339" s="3" t="s">
        <v>4530</v>
      </c>
      <c r="G2339" s="4">
        <v>30650</v>
      </c>
      <c r="H2339" s="145" t="s">
        <v>10813</v>
      </c>
    </row>
    <row r="2340" spans="1:8">
      <c r="A2340" s="1">
        <v>17122976</v>
      </c>
      <c r="B2340" s="8" t="s">
        <v>4533</v>
      </c>
      <c r="C2340" s="3" t="s">
        <v>4534</v>
      </c>
      <c r="D2340" s="3" t="s">
        <v>3388</v>
      </c>
      <c r="E2340" s="3" t="s">
        <v>4529</v>
      </c>
      <c r="F2340" s="3" t="s">
        <v>4535</v>
      </c>
      <c r="G2340" s="4">
        <v>31549</v>
      </c>
      <c r="H2340" s="145" t="s">
        <v>10813</v>
      </c>
    </row>
    <row r="2341" spans="1:8">
      <c r="A2341" s="1">
        <v>18116657</v>
      </c>
      <c r="B2341" s="1" t="s">
        <v>4536</v>
      </c>
      <c r="C2341" s="3" t="s">
        <v>4537</v>
      </c>
      <c r="D2341" s="3" t="s">
        <v>3388</v>
      </c>
      <c r="E2341" s="3" t="s">
        <v>4529</v>
      </c>
      <c r="F2341" s="3" t="s">
        <v>4535</v>
      </c>
      <c r="G2341" s="4">
        <v>30864</v>
      </c>
      <c r="H2341" s="145" t="s">
        <v>10813</v>
      </c>
    </row>
    <row r="2342" spans="1:8">
      <c r="A2342" s="1">
        <v>18033579</v>
      </c>
      <c r="B2342" s="1" t="s">
        <v>4538</v>
      </c>
      <c r="C2342" s="3" t="s">
        <v>4539</v>
      </c>
      <c r="D2342" s="3" t="s">
        <v>3388</v>
      </c>
      <c r="E2342" s="3" t="s">
        <v>4529</v>
      </c>
      <c r="F2342" s="3" t="s">
        <v>4535</v>
      </c>
      <c r="G2342" s="4">
        <v>34824</v>
      </c>
      <c r="H2342" s="145" t="s">
        <v>10813</v>
      </c>
    </row>
    <row r="2343" spans="1:8">
      <c r="A2343" s="11">
        <v>16101137</v>
      </c>
      <c r="B2343" s="8" t="s">
        <v>4540</v>
      </c>
      <c r="C2343" s="3" t="s">
        <v>4541</v>
      </c>
      <c r="D2343" s="3" t="s">
        <v>3388</v>
      </c>
      <c r="E2343" s="3" t="s">
        <v>4542</v>
      </c>
      <c r="F2343" s="3" t="s">
        <v>4543</v>
      </c>
      <c r="G2343" s="4">
        <v>32526</v>
      </c>
      <c r="H2343" s="145" t="s">
        <v>10813</v>
      </c>
    </row>
    <row r="2344" spans="1:8">
      <c r="A2344" s="1">
        <v>18044079</v>
      </c>
      <c r="B2344" s="8" t="s">
        <v>4544</v>
      </c>
      <c r="C2344" s="3" t="s">
        <v>4545</v>
      </c>
      <c r="D2344" s="3" t="s">
        <v>3388</v>
      </c>
      <c r="E2344" s="3" t="s">
        <v>4542</v>
      </c>
      <c r="F2344" s="3" t="s">
        <v>4546</v>
      </c>
      <c r="G2344" s="4">
        <v>32774</v>
      </c>
      <c r="H2344" s="145" t="s">
        <v>10813</v>
      </c>
    </row>
    <row r="2345" spans="1:8">
      <c r="A2345" s="1">
        <v>18106090</v>
      </c>
      <c r="B2345" s="8" t="s">
        <v>4547</v>
      </c>
      <c r="C2345" s="12" t="s">
        <v>4548</v>
      </c>
      <c r="D2345" s="3" t="s">
        <v>3388</v>
      </c>
      <c r="E2345" s="3" t="s">
        <v>4542</v>
      </c>
      <c r="F2345" s="3" t="s">
        <v>4546</v>
      </c>
      <c r="G2345" s="4">
        <v>34805</v>
      </c>
      <c r="H2345" s="145" t="s">
        <v>10813</v>
      </c>
    </row>
    <row r="2346" spans="1:8">
      <c r="A2346" s="1">
        <v>19028533</v>
      </c>
      <c r="B2346" s="37" t="s">
        <v>4549</v>
      </c>
      <c r="C2346" s="12" t="s">
        <v>4550</v>
      </c>
      <c r="D2346" s="3" t="s">
        <v>3388</v>
      </c>
      <c r="E2346" s="3" t="s">
        <v>4542</v>
      </c>
      <c r="F2346" s="3" t="s">
        <v>4551</v>
      </c>
      <c r="G2346" s="4">
        <v>33918</v>
      </c>
      <c r="H2346" s="145" t="s">
        <v>10813</v>
      </c>
    </row>
    <row r="2347" spans="1:8">
      <c r="A2347" s="11">
        <v>17021644</v>
      </c>
      <c r="B2347" s="8" t="s">
        <v>4552</v>
      </c>
      <c r="C2347" s="3" t="s">
        <v>4553</v>
      </c>
      <c r="D2347" s="3" t="s">
        <v>3388</v>
      </c>
      <c r="E2347" s="3" t="s">
        <v>4542</v>
      </c>
      <c r="F2347" s="3" t="s">
        <v>4554</v>
      </c>
      <c r="G2347" s="4">
        <v>33208</v>
      </c>
      <c r="H2347" s="145" t="s">
        <v>10813</v>
      </c>
    </row>
    <row r="2348" spans="1:8">
      <c r="A2348" s="1">
        <v>19039317</v>
      </c>
      <c r="B2348" s="1" t="s">
        <v>4555</v>
      </c>
      <c r="C2348" s="3" t="s">
        <v>4556</v>
      </c>
      <c r="D2348" s="3" t="s">
        <v>3388</v>
      </c>
      <c r="E2348" s="3" t="s">
        <v>4557</v>
      </c>
      <c r="F2348" s="3" t="s">
        <v>4558</v>
      </c>
      <c r="G2348" s="4">
        <v>32559</v>
      </c>
      <c r="H2348" s="145" t="s">
        <v>10813</v>
      </c>
    </row>
    <row r="2349" spans="1:8">
      <c r="A2349" s="1">
        <v>15100246</v>
      </c>
      <c r="B2349" s="8" t="s">
        <v>4559</v>
      </c>
      <c r="C2349" s="3" t="s">
        <v>4560</v>
      </c>
      <c r="D2349" s="3" t="s">
        <v>3388</v>
      </c>
      <c r="E2349" s="3" t="s">
        <v>4557</v>
      </c>
      <c r="F2349" s="3" t="s">
        <v>4561</v>
      </c>
      <c r="G2349" s="4">
        <v>33661</v>
      </c>
      <c r="H2349" s="145" t="s">
        <v>10813</v>
      </c>
    </row>
    <row r="2350" spans="1:8">
      <c r="A2350" s="1">
        <v>18085307</v>
      </c>
      <c r="B2350" s="16" t="s">
        <v>4562</v>
      </c>
      <c r="C2350" s="12" t="s">
        <v>4563</v>
      </c>
      <c r="D2350" s="3" t="s">
        <v>3388</v>
      </c>
      <c r="E2350" s="3" t="s">
        <v>4564</v>
      </c>
      <c r="F2350" s="3" t="s">
        <v>4565</v>
      </c>
      <c r="G2350" s="4">
        <v>34271</v>
      </c>
      <c r="H2350" s="145" t="s">
        <v>10813</v>
      </c>
    </row>
    <row r="2351" spans="1:8">
      <c r="A2351" s="1">
        <v>18074915</v>
      </c>
      <c r="B2351" s="8" t="s">
        <v>4566</v>
      </c>
      <c r="C2351" s="3" t="s">
        <v>4567</v>
      </c>
      <c r="D2351" s="3" t="s">
        <v>3388</v>
      </c>
      <c r="E2351" s="3" t="s">
        <v>4564</v>
      </c>
      <c r="F2351" s="3" t="s">
        <v>4568</v>
      </c>
      <c r="G2351" s="4">
        <v>30852</v>
      </c>
      <c r="H2351" s="145" t="s">
        <v>10813</v>
      </c>
    </row>
    <row r="2352" spans="1:8">
      <c r="A2352" s="1">
        <v>16070722</v>
      </c>
      <c r="B2352" s="8" t="s">
        <v>4569</v>
      </c>
      <c r="C2352" s="3" t="s">
        <v>4570</v>
      </c>
      <c r="D2352" s="3" t="s">
        <v>3388</v>
      </c>
      <c r="E2352" s="3" t="s">
        <v>4564</v>
      </c>
      <c r="F2352" s="3" t="s">
        <v>4571</v>
      </c>
      <c r="G2352" s="4">
        <v>33699</v>
      </c>
      <c r="H2352" s="145" t="s">
        <v>10813</v>
      </c>
    </row>
    <row r="2353" spans="1:8">
      <c r="A2353" s="1">
        <v>15090112</v>
      </c>
      <c r="B2353" s="8" t="s">
        <v>4572</v>
      </c>
      <c r="C2353" s="3" t="s">
        <v>4573</v>
      </c>
      <c r="D2353" s="3" t="s">
        <v>3388</v>
      </c>
      <c r="E2353" s="3" t="s">
        <v>4574</v>
      </c>
      <c r="F2353" s="3" t="s">
        <v>4575</v>
      </c>
      <c r="G2353" s="4">
        <v>33767</v>
      </c>
      <c r="H2353" s="145" t="s">
        <v>10813</v>
      </c>
    </row>
    <row r="2354" spans="1:8">
      <c r="A2354" s="1">
        <v>19018239</v>
      </c>
      <c r="B2354" s="16" t="s">
        <v>4576</v>
      </c>
      <c r="C2354" s="12" t="s">
        <v>4577</v>
      </c>
      <c r="D2354" s="3" t="s">
        <v>3388</v>
      </c>
      <c r="E2354" s="3" t="s">
        <v>4564</v>
      </c>
      <c r="F2354" s="3" t="s">
        <v>4578</v>
      </c>
      <c r="G2354" s="4">
        <v>32633</v>
      </c>
      <c r="H2354" s="145" t="s">
        <v>10813</v>
      </c>
    </row>
    <row r="2355" spans="1:8">
      <c r="A2355" s="1">
        <v>16111178</v>
      </c>
      <c r="B2355" s="8" t="s">
        <v>4579</v>
      </c>
      <c r="C2355" s="3" t="s">
        <v>4580</v>
      </c>
      <c r="D2355" s="3" t="s">
        <v>3388</v>
      </c>
      <c r="E2355" s="3" t="s">
        <v>4564</v>
      </c>
      <c r="F2355" s="3" t="s">
        <v>4581</v>
      </c>
      <c r="G2355" s="4">
        <v>33058</v>
      </c>
      <c r="H2355" s="145" t="s">
        <v>10813</v>
      </c>
    </row>
    <row r="2356" spans="1:8">
      <c r="A2356" s="1">
        <v>15100377</v>
      </c>
      <c r="B2356" s="8" t="s">
        <v>4582</v>
      </c>
      <c r="C2356" s="3" t="s">
        <v>4583</v>
      </c>
      <c r="D2356" s="3" t="s">
        <v>3388</v>
      </c>
      <c r="E2356" s="3" t="s">
        <v>4564</v>
      </c>
      <c r="F2356" s="3" t="s">
        <v>4584</v>
      </c>
      <c r="G2356" s="4">
        <v>33677</v>
      </c>
      <c r="H2356" s="145" t="s">
        <v>10813</v>
      </c>
    </row>
    <row r="2357" spans="1:8">
      <c r="A2357" s="1">
        <v>200617179</v>
      </c>
      <c r="B2357" s="5" t="s">
        <v>4585</v>
      </c>
      <c r="C2357" s="3" t="s">
        <v>4586</v>
      </c>
      <c r="D2357" s="3" t="s">
        <v>3388</v>
      </c>
      <c r="E2357" s="3" t="s">
        <v>4564</v>
      </c>
      <c r="F2357" s="3" t="s">
        <v>4587</v>
      </c>
      <c r="G2357" s="20">
        <v>34762</v>
      </c>
      <c r="H2357" s="145" t="s">
        <v>10813</v>
      </c>
    </row>
    <row r="2358" spans="1:8">
      <c r="A2358" s="1">
        <v>15100313</v>
      </c>
      <c r="B2358" s="8" t="s">
        <v>4588</v>
      </c>
      <c r="C2358" s="3" t="s">
        <v>88</v>
      </c>
      <c r="D2358" s="3" t="s">
        <v>3388</v>
      </c>
      <c r="E2358" s="3" t="s">
        <v>4564</v>
      </c>
      <c r="F2358" s="3" t="s">
        <v>4587</v>
      </c>
      <c r="G2358" s="4">
        <v>33569</v>
      </c>
      <c r="H2358" s="145" t="s">
        <v>10813</v>
      </c>
    </row>
    <row r="2359" spans="1:8">
      <c r="A2359" s="1">
        <v>18085365</v>
      </c>
      <c r="B2359" s="8" t="s">
        <v>4589</v>
      </c>
      <c r="C2359" s="12" t="s">
        <v>4590</v>
      </c>
      <c r="D2359" s="3" t="s">
        <v>3388</v>
      </c>
      <c r="E2359" s="3" t="s">
        <v>4591</v>
      </c>
      <c r="F2359" s="3" t="s">
        <v>4592</v>
      </c>
      <c r="G2359" s="4">
        <v>31965</v>
      </c>
      <c r="H2359" s="145" t="s">
        <v>10813</v>
      </c>
    </row>
    <row r="2360" spans="1:8">
      <c r="A2360" s="1">
        <v>19038749</v>
      </c>
      <c r="B2360" s="16" t="s">
        <v>4593</v>
      </c>
      <c r="C2360" s="12" t="s">
        <v>4594</v>
      </c>
      <c r="D2360" s="3" t="s">
        <v>3388</v>
      </c>
      <c r="E2360" s="3" t="s">
        <v>4591</v>
      </c>
      <c r="F2360" s="3" t="s">
        <v>4592</v>
      </c>
      <c r="G2360" s="4">
        <v>31282</v>
      </c>
      <c r="H2360" s="145" t="s">
        <v>10813</v>
      </c>
    </row>
    <row r="2361" spans="1:8">
      <c r="A2361" s="11">
        <v>17042170</v>
      </c>
      <c r="B2361" s="8" t="s">
        <v>4595</v>
      </c>
      <c r="C2361" s="3" t="s">
        <v>4596</v>
      </c>
      <c r="D2361" s="3" t="s">
        <v>3388</v>
      </c>
      <c r="E2361" s="3" t="s">
        <v>4597</v>
      </c>
      <c r="F2361" s="3" t="s">
        <v>4598</v>
      </c>
      <c r="G2361" s="4">
        <v>30479</v>
      </c>
      <c r="H2361" s="145" t="s">
        <v>10813</v>
      </c>
    </row>
    <row r="2362" spans="1:8">
      <c r="A2362" s="1">
        <v>17102802</v>
      </c>
      <c r="B2362" s="8" t="s">
        <v>4599</v>
      </c>
      <c r="C2362" s="3" t="s">
        <v>2250</v>
      </c>
      <c r="D2362" s="3" t="s">
        <v>3388</v>
      </c>
      <c r="E2362" s="3" t="s">
        <v>4597</v>
      </c>
      <c r="F2362" s="3" t="s">
        <v>4600</v>
      </c>
      <c r="G2362" s="4">
        <v>31056</v>
      </c>
      <c r="H2362" s="145" t="s">
        <v>10813</v>
      </c>
    </row>
    <row r="2363" spans="1:8">
      <c r="A2363" s="1">
        <v>19028357</v>
      </c>
      <c r="B2363" s="16" t="s">
        <v>4601</v>
      </c>
      <c r="C2363" s="12" t="s">
        <v>4602</v>
      </c>
      <c r="D2363" s="3" t="s">
        <v>3388</v>
      </c>
      <c r="E2363" s="3" t="s">
        <v>4597</v>
      </c>
      <c r="F2363" s="3" t="s">
        <v>4603</v>
      </c>
      <c r="G2363" s="4">
        <v>31421</v>
      </c>
      <c r="H2363" s="145" t="s">
        <v>10813</v>
      </c>
    </row>
    <row r="2364" spans="1:8">
      <c r="A2364" s="1">
        <v>17082342</v>
      </c>
      <c r="B2364" s="8" t="s">
        <v>4604</v>
      </c>
      <c r="C2364" s="3" t="s">
        <v>4605</v>
      </c>
      <c r="D2364" s="3" t="s">
        <v>3388</v>
      </c>
      <c r="E2364" s="3" t="s">
        <v>4597</v>
      </c>
      <c r="F2364" s="3" t="s">
        <v>4606</v>
      </c>
      <c r="G2364" s="4">
        <v>33798</v>
      </c>
      <c r="H2364" s="145" t="s">
        <v>10813</v>
      </c>
    </row>
    <row r="2365" spans="1:8">
      <c r="A2365" s="11">
        <v>17052178</v>
      </c>
      <c r="B2365" s="8" t="s">
        <v>4607</v>
      </c>
      <c r="C2365" s="3" t="s">
        <v>1276</v>
      </c>
      <c r="D2365" s="3" t="s">
        <v>3388</v>
      </c>
      <c r="E2365" s="3" t="s">
        <v>4597</v>
      </c>
      <c r="F2365" s="3" t="s">
        <v>4608</v>
      </c>
      <c r="G2365" s="4">
        <v>33516</v>
      </c>
      <c r="H2365" s="145" t="s">
        <v>10813</v>
      </c>
    </row>
    <row r="2366" spans="1:8">
      <c r="A2366" s="1">
        <v>17112896</v>
      </c>
      <c r="B2366" s="8" t="s">
        <v>4609</v>
      </c>
      <c r="C2366" s="3" t="s">
        <v>4610</v>
      </c>
      <c r="D2366" s="3" t="s">
        <v>3388</v>
      </c>
      <c r="E2366" s="3" t="s">
        <v>4597</v>
      </c>
      <c r="F2366" s="3" t="s">
        <v>4611</v>
      </c>
      <c r="G2366" s="4">
        <v>32829</v>
      </c>
      <c r="H2366" s="145" t="s">
        <v>10813</v>
      </c>
    </row>
    <row r="2367" spans="1:8">
      <c r="A2367" s="1">
        <v>17052177</v>
      </c>
      <c r="B2367" s="8" t="s">
        <v>4612</v>
      </c>
      <c r="C2367" s="3" t="s">
        <v>4613</v>
      </c>
      <c r="D2367" s="3" t="s">
        <v>3388</v>
      </c>
      <c r="E2367" s="3" t="s">
        <v>4568</v>
      </c>
      <c r="F2367" s="3" t="s">
        <v>4568</v>
      </c>
      <c r="G2367" s="4">
        <v>30158</v>
      </c>
      <c r="H2367" s="145" t="s">
        <v>10813</v>
      </c>
    </row>
    <row r="2368" spans="1:8">
      <c r="A2368" s="11">
        <v>16121356</v>
      </c>
      <c r="B2368" s="8" t="s">
        <v>4614</v>
      </c>
      <c r="C2368" s="3" t="s">
        <v>4615</v>
      </c>
      <c r="D2368" s="3" t="s">
        <v>3388</v>
      </c>
      <c r="E2368" s="3" t="s">
        <v>3389</v>
      </c>
      <c r="F2368" s="3" t="s">
        <v>3390</v>
      </c>
      <c r="G2368" s="4">
        <v>27807</v>
      </c>
      <c r="H2368" s="145" t="s">
        <v>10813</v>
      </c>
    </row>
    <row r="2369" spans="1:8">
      <c r="A2369" s="11">
        <v>16121357</v>
      </c>
      <c r="B2369" s="8" t="s">
        <v>4616</v>
      </c>
      <c r="C2369" s="3" t="s">
        <v>4617</v>
      </c>
      <c r="D2369" s="3" t="s">
        <v>3388</v>
      </c>
      <c r="E2369" s="3" t="s">
        <v>3389</v>
      </c>
      <c r="F2369" s="3" t="s">
        <v>3390</v>
      </c>
      <c r="G2369" s="4">
        <v>30278</v>
      </c>
      <c r="H2369" s="145" t="s">
        <v>10813</v>
      </c>
    </row>
    <row r="2370" spans="1:8">
      <c r="A2370" s="11">
        <v>16121363</v>
      </c>
      <c r="B2370" s="8" t="s">
        <v>4618</v>
      </c>
      <c r="C2370" s="3" t="s">
        <v>4619</v>
      </c>
      <c r="D2370" s="3" t="s">
        <v>3388</v>
      </c>
      <c r="E2370" s="3" t="s">
        <v>3389</v>
      </c>
      <c r="F2370" s="3" t="s">
        <v>3390</v>
      </c>
      <c r="G2370" s="4">
        <v>32715</v>
      </c>
      <c r="H2370" s="145" t="s">
        <v>10813</v>
      </c>
    </row>
    <row r="2371" spans="1:8">
      <c r="A2371" s="1">
        <v>17082311</v>
      </c>
      <c r="B2371" s="8" t="s">
        <v>4620</v>
      </c>
      <c r="C2371" s="3" t="s">
        <v>4621</v>
      </c>
      <c r="D2371" s="3" t="s">
        <v>3388</v>
      </c>
      <c r="E2371" s="3" t="s">
        <v>3389</v>
      </c>
      <c r="F2371" s="3" t="s">
        <v>3390</v>
      </c>
      <c r="G2371" s="4">
        <v>32716</v>
      </c>
      <c r="H2371" s="145" t="s">
        <v>10813</v>
      </c>
    </row>
    <row r="2372" spans="1:8">
      <c r="A2372" s="1">
        <v>18044075</v>
      </c>
      <c r="B2372" s="8" t="s">
        <v>4622</v>
      </c>
      <c r="C2372" s="3" t="s">
        <v>4623</v>
      </c>
      <c r="D2372" s="3" t="s">
        <v>3388</v>
      </c>
      <c r="E2372" s="3" t="s">
        <v>3389</v>
      </c>
      <c r="F2372" s="3" t="s">
        <v>4624</v>
      </c>
      <c r="G2372" s="4">
        <v>34837</v>
      </c>
      <c r="H2372" s="145" t="s">
        <v>10813</v>
      </c>
    </row>
    <row r="2373" spans="1:8">
      <c r="A2373" s="1">
        <v>18044074</v>
      </c>
      <c r="B2373" s="8" t="s">
        <v>4625</v>
      </c>
      <c r="C2373" s="3" t="s">
        <v>3609</v>
      </c>
      <c r="D2373" s="3" t="s">
        <v>3388</v>
      </c>
      <c r="E2373" s="3" t="s">
        <v>3389</v>
      </c>
      <c r="F2373" s="3" t="s">
        <v>4624</v>
      </c>
      <c r="G2373" s="4">
        <v>33679</v>
      </c>
      <c r="H2373" s="145" t="s">
        <v>10813</v>
      </c>
    </row>
    <row r="2374" spans="1:8">
      <c r="A2374" s="1">
        <v>18044077</v>
      </c>
      <c r="B2374" s="8" t="s">
        <v>4626</v>
      </c>
      <c r="C2374" s="3" t="s">
        <v>4627</v>
      </c>
      <c r="D2374" s="3" t="s">
        <v>3388</v>
      </c>
      <c r="E2374" s="3" t="s">
        <v>3389</v>
      </c>
      <c r="F2374" s="3" t="s">
        <v>4624</v>
      </c>
      <c r="G2374" s="4">
        <v>33125</v>
      </c>
      <c r="H2374" s="145" t="s">
        <v>10813</v>
      </c>
    </row>
    <row r="2375" spans="1:8">
      <c r="A2375" s="1">
        <v>18044072</v>
      </c>
      <c r="B2375" s="8" t="s">
        <v>4628</v>
      </c>
      <c r="C2375" s="3" t="s">
        <v>4629</v>
      </c>
      <c r="D2375" s="3" t="s">
        <v>3388</v>
      </c>
      <c r="E2375" s="3" t="s">
        <v>3389</v>
      </c>
      <c r="F2375" s="3" t="s">
        <v>4624</v>
      </c>
      <c r="G2375" s="4">
        <v>33068</v>
      </c>
      <c r="H2375" s="145" t="s">
        <v>10813</v>
      </c>
    </row>
    <row r="2376" spans="1:8">
      <c r="A2376" s="1">
        <v>18044066</v>
      </c>
      <c r="B2376" s="8" t="s">
        <v>4630</v>
      </c>
      <c r="C2376" s="3" t="s">
        <v>4631</v>
      </c>
      <c r="D2376" s="3" t="s">
        <v>3388</v>
      </c>
      <c r="E2376" s="3" t="s">
        <v>3389</v>
      </c>
      <c r="F2376" s="3" t="s">
        <v>4624</v>
      </c>
      <c r="G2376" s="4">
        <v>32331</v>
      </c>
      <c r="H2376" s="145" t="s">
        <v>10813</v>
      </c>
    </row>
    <row r="2377" spans="1:8">
      <c r="A2377" s="1">
        <v>18044068</v>
      </c>
      <c r="B2377" s="8" t="s">
        <v>4632</v>
      </c>
      <c r="C2377" s="3" t="s">
        <v>4633</v>
      </c>
      <c r="D2377" s="3" t="s">
        <v>3388</v>
      </c>
      <c r="E2377" s="3" t="s">
        <v>3389</v>
      </c>
      <c r="F2377" s="3" t="s">
        <v>4624</v>
      </c>
      <c r="G2377" s="4">
        <v>31979</v>
      </c>
      <c r="H2377" s="145" t="s">
        <v>10813</v>
      </c>
    </row>
    <row r="2378" spans="1:8">
      <c r="A2378" s="1">
        <v>18044067</v>
      </c>
      <c r="B2378" s="8" t="s">
        <v>4634</v>
      </c>
      <c r="C2378" s="3" t="s">
        <v>4635</v>
      </c>
      <c r="D2378" s="3" t="s">
        <v>3388</v>
      </c>
      <c r="E2378" s="3" t="s">
        <v>3389</v>
      </c>
      <c r="F2378" s="3" t="s">
        <v>4624</v>
      </c>
      <c r="G2378" s="4">
        <v>31677</v>
      </c>
      <c r="H2378" s="145" t="s">
        <v>10813</v>
      </c>
    </row>
    <row r="2379" spans="1:8">
      <c r="A2379" s="1">
        <v>18044071</v>
      </c>
      <c r="B2379" s="8" t="s">
        <v>4636</v>
      </c>
      <c r="C2379" s="3" t="s">
        <v>4637</v>
      </c>
      <c r="D2379" s="3" t="s">
        <v>3388</v>
      </c>
      <c r="E2379" s="3" t="s">
        <v>3389</v>
      </c>
      <c r="F2379" s="3" t="s">
        <v>4624</v>
      </c>
      <c r="G2379" s="4">
        <v>30233</v>
      </c>
      <c r="H2379" s="145" t="s">
        <v>10813</v>
      </c>
    </row>
    <row r="2380" spans="1:8">
      <c r="A2380" s="1">
        <v>18044076</v>
      </c>
      <c r="B2380" s="8" t="s">
        <v>4638</v>
      </c>
      <c r="C2380" s="3" t="s">
        <v>4639</v>
      </c>
      <c r="D2380" s="3" t="s">
        <v>3388</v>
      </c>
      <c r="E2380" s="3" t="s">
        <v>3389</v>
      </c>
      <c r="F2380" s="3" t="s">
        <v>4624</v>
      </c>
      <c r="G2380" s="4">
        <v>29816</v>
      </c>
      <c r="H2380" s="145" t="s">
        <v>10813</v>
      </c>
    </row>
    <row r="2381" spans="1:8">
      <c r="A2381" s="1">
        <v>17092698</v>
      </c>
      <c r="B2381" s="8" t="s">
        <v>4640</v>
      </c>
      <c r="C2381" s="3" t="s">
        <v>4641</v>
      </c>
      <c r="D2381" s="3" t="s">
        <v>3388</v>
      </c>
      <c r="E2381" s="3" t="s">
        <v>3389</v>
      </c>
      <c r="F2381" s="3" t="s">
        <v>4624</v>
      </c>
      <c r="G2381" s="4">
        <v>33457</v>
      </c>
      <c r="H2381" s="145" t="s">
        <v>10813</v>
      </c>
    </row>
    <row r="2382" spans="1:8">
      <c r="A2382" s="11">
        <v>17011481</v>
      </c>
      <c r="B2382" s="8" t="s">
        <v>4642</v>
      </c>
      <c r="C2382" s="3" t="s">
        <v>4643</v>
      </c>
      <c r="D2382" s="3" t="s">
        <v>3388</v>
      </c>
      <c r="E2382" s="3" t="s">
        <v>3389</v>
      </c>
      <c r="F2382" s="3" t="s">
        <v>4644</v>
      </c>
      <c r="G2382" s="4">
        <v>34256</v>
      </c>
      <c r="H2382" s="145" t="s">
        <v>10813</v>
      </c>
    </row>
    <row r="2383" spans="1:8">
      <c r="A2383" s="11">
        <v>16090961</v>
      </c>
      <c r="B2383" s="8" t="s">
        <v>4645</v>
      </c>
      <c r="C2383" s="3" t="s">
        <v>4646</v>
      </c>
      <c r="D2383" s="3" t="s">
        <v>3388</v>
      </c>
      <c r="E2383" s="3" t="s">
        <v>3389</v>
      </c>
      <c r="F2383" s="3" t="s">
        <v>4644</v>
      </c>
      <c r="G2383" s="4">
        <v>27709</v>
      </c>
      <c r="H2383" s="145" t="s">
        <v>10813</v>
      </c>
    </row>
    <row r="2384" spans="1:8">
      <c r="A2384" s="11">
        <v>16121360</v>
      </c>
      <c r="B2384" s="8" t="s">
        <v>4647</v>
      </c>
      <c r="C2384" s="3" t="s">
        <v>4648</v>
      </c>
      <c r="D2384" s="3" t="s">
        <v>3388</v>
      </c>
      <c r="E2384" s="3" t="s">
        <v>3389</v>
      </c>
      <c r="F2384" s="3" t="s">
        <v>4644</v>
      </c>
      <c r="G2384" s="4">
        <v>34076</v>
      </c>
      <c r="H2384" s="145" t="s">
        <v>10813</v>
      </c>
    </row>
    <row r="2385" spans="1:8">
      <c r="A2385" s="1">
        <v>17092662</v>
      </c>
      <c r="B2385" s="8" t="s">
        <v>4649</v>
      </c>
      <c r="C2385" s="3" t="s">
        <v>4650</v>
      </c>
      <c r="D2385" s="3" t="s">
        <v>3388</v>
      </c>
      <c r="E2385" s="3" t="s">
        <v>3389</v>
      </c>
      <c r="F2385" s="3" t="s">
        <v>4644</v>
      </c>
      <c r="G2385" s="4">
        <v>31935</v>
      </c>
      <c r="H2385" s="145" t="s">
        <v>10813</v>
      </c>
    </row>
    <row r="2386" spans="1:8">
      <c r="A2386" s="1">
        <v>16101128</v>
      </c>
      <c r="B2386" s="8" t="s">
        <v>4651</v>
      </c>
      <c r="C2386" s="3" t="s">
        <v>4652</v>
      </c>
      <c r="D2386" s="3" t="s">
        <v>3388</v>
      </c>
      <c r="E2386" s="3" t="s">
        <v>3389</v>
      </c>
      <c r="F2386" s="3" t="s">
        <v>4644</v>
      </c>
      <c r="G2386" s="4">
        <v>31677</v>
      </c>
      <c r="H2386" s="145" t="s">
        <v>10813</v>
      </c>
    </row>
    <row r="2387" spans="1:8">
      <c r="A2387" s="1">
        <v>16101129</v>
      </c>
      <c r="B2387" s="8" t="s">
        <v>4653</v>
      </c>
      <c r="C2387" s="3" t="s">
        <v>4654</v>
      </c>
      <c r="D2387" s="3" t="s">
        <v>3388</v>
      </c>
      <c r="E2387" s="3" t="s">
        <v>3389</v>
      </c>
      <c r="F2387" s="3" t="s">
        <v>4644</v>
      </c>
      <c r="G2387" s="4">
        <v>30798</v>
      </c>
      <c r="H2387" s="145" t="s">
        <v>10813</v>
      </c>
    </row>
    <row r="2388" spans="1:8">
      <c r="A2388" s="1">
        <v>16101130</v>
      </c>
      <c r="B2388" s="8" t="s">
        <v>4655</v>
      </c>
      <c r="C2388" s="3" t="s">
        <v>4656</v>
      </c>
      <c r="D2388" s="3" t="s">
        <v>3388</v>
      </c>
      <c r="E2388" s="3" t="s">
        <v>3389</v>
      </c>
      <c r="F2388" s="3" t="s">
        <v>4644</v>
      </c>
      <c r="G2388" s="4">
        <v>31208</v>
      </c>
      <c r="H2388" s="145" t="s">
        <v>10813</v>
      </c>
    </row>
    <row r="2389" spans="1:8">
      <c r="A2389" s="1">
        <v>18075164</v>
      </c>
      <c r="B2389" s="8" t="s">
        <v>4657</v>
      </c>
      <c r="C2389" s="3" t="s">
        <v>4658</v>
      </c>
      <c r="D2389" s="3" t="s">
        <v>3388</v>
      </c>
      <c r="E2389" s="3" t="s">
        <v>3389</v>
      </c>
      <c r="F2389" s="3" t="s">
        <v>4644</v>
      </c>
      <c r="G2389" s="4">
        <v>33757</v>
      </c>
      <c r="H2389" s="145" t="s">
        <v>10813</v>
      </c>
    </row>
    <row r="2390" spans="1:8">
      <c r="A2390" s="1">
        <v>15110406</v>
      </c>
      <c r="B2390" s="8" t="s">
        <v>4659</v>
      </c>
      <c r="C2390" s="3" t="s">
        <v>3251</v>
      </c>
      <c r="D2390" s="3" t="s">
        <v>3388</v>
      </c>
      <c r="E2390" s="3" t="s">
        <v>3389</v>
      </c>
      <c r="F2390" s="3" t="s">
        <v>4644</v>
      </c>
      <c r="G2390" s="4">
        <v>32464</v>
      </c>
      <c r="H2390" s="145" t="s">
        <v>10813</v>
      </c>
    </row>
    <row r="2391" spans="1:8">
      <c r="A2391" s="1">
        <v>15100298</v>
      </c>
      <c r="B2391" s="8" t="s">
        <v>4660</v>
      </c>
      <c r="C2391" s="31" t="s">
        <v>4661</v>
      </c>
      <c r="D2391" s="3" t="s">
        <v>3388</v>
      </c>
      <c r="E2391" s="3" t="s">
        <v>3389</v>
      </c>
      <c r="F2391" s="3" t="s">
        <v>4644</v>
      </c>
      <c r="G2391" s="4">
        <v>32777</v>
      </c>
      <c r="H2391" s="145" t="s">
        <v>10813</v>
      </c>
    </row>
    <row r="2392" spans="1:8">
      <c r="A2392" s="1">
        <v>16070709</v>
      </c>
      <c r="B2392" s="8" t="s">
        <v>4662</v>
      </c>
      <c r="C2392" s="3" t="s">
        <v>1964</v>
      </c>
      <c r="D2392" s="3" t="s">
        <v>3388</v>
      </c>
      <c r="E2392" s="3" t="s">
        <v>3389</v>
      </c>
      <c r="F2392" s="3" t="s">
        <v>4644</v>
      </c>
      <c r="G2392" s="4">
        <v>33730</v>
      </c>
      <c r="H2392" s="145" t="s">
        <v>10813</v>
      </c>
    </row>
    <row r="2393" spans="1:8">
      <c r="A2393" s="1">
        <v>16070710</v>
      </c>
      <c r="B2393" s="8" t="s">
        <v>4663</v>
      </c>
      <c r="C2393" s="3" t="s">
        <v>4664</v>
      </c>
      <c r="D2393" s="3" t="s">
        <v>3388</v>
      </c>
      <c r="E2393" s="3" t="s">
        <v>3389</v>
      </c>
      <c r="F2393" s="3" t="s">
        <v>4644</v>
      </c>
      <c r="G2393" s="4">
        <v>32290</v>
      </c>
      <c r="H2393" s="145" t="s">
        <v>10813</v>
      </c>
    </row>
    <row r="2394" spans="1:8">
      <c r="A2394" s="1">
        <v>15060016</v>
      </c>
      <c r="B2394" s="8" t="s">
        <v>4665</v>
      </c>
      <c r="C2394" s="3" t="s">
        <v>4666</v>
      </c>
      <c r="D2394" s="3" t="s">
        <v>3388</v>
      </c>
      <c r="E2394" s="3" t="s">
        <v>3389</v>
      </c>
      <c r="F2394" s="3" t="s">
        <v>4667</v>
      </c>
      <c r="G2394" s="4">
        <v>31909</v>
      </c>
      <c r="H2394" s="145" t="s">
        <v>10813</v>
      </c>
    </row>
    <row r="2395" spans="1:8">
      <c r="A2395" s="1">
        <v>15080041</v>
      </c>
      <c r="B2395" s="8" t="s">
        <v>4668</v>
      </c>
      <c r="C2395" s="3" t="s">
        <v>4669</v>
      </c>
      <c r="D2395" s="3" t="s">
        <v>3388</v>
      </c>
      <c r="E2395" s="3" t="s">
        <v>3389</v>
      </c>
      <c r="F2395" s="3" t="s">
        <v>4670</v>
      </c>
      <c r="G2395" s="4">
        <v>32261</v>
      </c>
      <c r="H2395" s="145" t="s">
        <v>10813</v>
      </c>
    </row>
    <row r="2396" spans="1:8">
      <c r="A2396" s="1">
        <v>15100319</v>
      </c>
      <c r="B2396" s="8" t="s">
        <v>4671</v>
      </c>
      <c r="C2396" s="3" t="s">
        <v>4672</v>
      </c>
      <c r="D2396" s="3" t="s">
        <v>3388</v>
      </c>
      <c r="E2396" s="3" t="s">
        <v>3389</v>
      </c>
      <c r="F2396" s="3" t="s">
        <v>4670</v>
      </c>
      <c r="G2396" s="4">
        <v>33753</v>
      </c>
      <c r="H2396" s="145" t="s">
        <v>10813</v>
      </c>
    </row>
    <row r="2397" spans="1:8">
      <c r="A2397" s="1">
        <v>15080038</v>
      </c>
      <c r="B2397" s="8" t="s">
        <v>4673</v>
      </c>
      <c r="C2397" s="3" t="s">
        <v>4674</v>
      </c>
      <c r="D2397" s="3" t="s">
        <v>3388</v>
      </c>
      <c r="E2397" s="3" t="s">
        <v>3389</v>
      </c>
      <c r="F2397" s="3" t="s">
        <v>4670</v>
      </c>
      <c r="G2397" s="4">
        <v>32590</v>
      </c>
      <c r="H2397" s="145" t="s">
        <v>10813</v>
      </c>
    </row>
    <row r="2398" spans="1:8">
      <c r="A2398" s="11">
        <v>17042098</v>
      </c>
      <c r="B2398" s="8" t="s">
        <v>4675</v>
      </c>
      <c r="C2398" s="3" t="s">
        <v>4676</v>
      </c>
      <c r="D2398" s="3" t="s">
        <v>3388</v>
      </c>
      <c r="E2398" s="3" t="s">
        <v>3388</v>
      </c>
      <c r="F2398" s="3" t="s">
        <v>4677</v>
      </c>
      <c r="G2398" s="4">
        <v>30514</v>
      </c>
      <c r="H2398" s="145" t="s">
        <v>10813</v>
      </c>
    </row>
    <row r="2399" spans="1:8">
      <c r="A2399" s="1">
        <v>190812473</v>
      </c>
      <c r="B2399" s="1" t="s">
        <v>4678</v>
      </c>
      <c r="C2399" s="3" t="s">
        <v>4679</v>
      </c>
      <c r="D2399" s="3" t="s">
        <v>3388</v>
      </c>
      <c r="E2399" s="3" t="s">
        <v>3388</v>
      </c>
      <c r="F2399" s="3" t="s">
        <v>4680</v>
      </c>
      <c r="G2399" s="4">
        <v>33889</v>
      </c>
      <c r="H2399" s="145" t="s">
        <v>10813</v>
      </c>
    </row>
    <row r="2400" spans="1:8">
      <c r="A2400" s="1">
        <v>190510805</v>
      </c>
      <c r="B2400" s="1" t="s">
        <v>4681</v>
      </c>
      <c r="C2400" s="3" t="s">
        <v>4682</v>
      </c>
      <c r="D2400" s="3" t="s">
        <v>3388</v>
      </c>
      <c r="E2400" s="3" t="s">
        <v>3388</v>
      </c>
      <c r="F2400" s="3" t="s">
        <v>4683</v>
      </c>
      <c r="G2400" s="4">
        <v>35155</v>
      </c>
      <c r="H2400" s="145" t="s">
        <v>10813</v>
      </c>
    </row>
    <row r="2401" spans="1:8">
      <c r="A2401" s="1">
        <v>16121303</v>
      </c>
      <c r="B2401" s="8" t="s">
        <v>4684</v>
      </c>
      <c r="C2401" s="3" t="s">
        <v>4685</v>
      </c>
      <c r="D2401" s="3" t="s">
        <v>3388</v>
      </c>
      <c r="E2401" s="3" t="s">
        <v>3388</v>
      </c>
      <c r="F2401" s="3" t="s">
        <v>4686</v>
      </c>
      <c r="G2401" s="4">
        <v>33536</v>
      </c>
      <c r="H2401" s="145" t="s">
        <v>10813</v>
      </c>
    </row>
    <row r="2402" spans="1:8">
      <c r="A2402" s="1">
        <v>17052179</v>
      </c>
      <c r="B2402" s="8" t="s">
        <v>4687</v>
      </c>
      <c r="C2402" s="3" t="s">
        <v>4688</v>
      </c>
      <c r="D2402" s="3" t="s">
        <v>3388</v>
      </c>
      <c r="E2402" s="3" t="s">
        <v>4689</v>
      </c>
      <c r="F2402" s="3" t="s">
        <v>4690</v>
      </c>
      <c r="G2402" s="4">
        <v>34408</v>
      </c>
      <c r="H2402" s="145" t="s">
        <v>10813</v>
      </c>
    </row>
    <row r="2403" spans="1:8">
      <c r="A2403" s="1">
        <v>16070725</v>
      </c>
      <c r="B2403" s="8" t="s">
        <v>4691</v>
      </c>
      <c r="C2403" s="3" t="s">
        <v>4692</v>
      </c>
      <c r="D2403" s="3" t="s">
        <v>3388</v>
      </c>
      <c r="E2403" s="3" t="s">
        <v>4689</v>
      </c>
      <c r="F2403" s="3" t="s">
        <v>4690</v>
      </c>
      <c r="G2403" s="4">
        <v>33317</v>
      </c>
      <c r="H2403" s="145" t="s">
        <v>10813</v>
      </c>
    </row>
    <row r="2404" spans="1:8">
      <c r="A2404" s="13">
        <v>201121681</v>
      </c>
      <c r="B2404" s="13" t="s">
        <v>4693</v>
      </c>
      <c r="C2404" s="14" t="s">
        <v>4694</v>
      </c>
      <c r="D2404" s="3" t="s">
        <v>3388</v>
      </c>
      <c r="E2404" s="3" t="s">
        <v>4689</v>
      </c>
      <c r="F2404" s="3" t="s">
        <v>4690</v>
      </c>
      <c r="G2404" s="15">
        <v>36161</v>
      </c>
      <c r="H2404" s="145" t="s">
        <v>10813</v>
      </c>
    </row>
    <row r="2405" spans="1:8">
      <c r="A2405" s="11">
        <v>17031782</v>
      </c>
      <c r="B2405" s="8" t="s">
        <v>4695</v>
      </c>
      <c r="C2405" s="3" t="s">
        <v>4696</v>
      </c>
      <c r="D2405" s="3" t="s">
        <v>3388</v>
      </c>
      <c r="E2405" s="3" t="s">
        <v>4689</v>
      </c>
      <c r="F2405" s="3" t="s">
        <v>4697</v>
      </c>
      <c r="G2405" s="4">
        <v>28886</v>
      </c>
      <c r="H2405" s="145" t="s">
        <v>10813</v>
      </c>
    </row>
    <row r="2406" spans="1:8">
      <c r="A2406" s="11">
        <v>17031827</v>
      </c>
      <c r="B2406" s="8" t="s">
        <v>4698</v>
      </c>
      <c r="C2406" s="3" t="s">
        <v>4699</v>
      </c>
      <c r="D2406" s="3" t="s">
        <v>3388</v>
      </c>
      <c r="E2406" s="3" t="s">
        <v>4689</v>
      </c>
      <c r="F2406" s="3" t="s">
        <v>4697</v>
      </c>
      <c r="G2406" s="4">
        <v>28952</v>
      </c>
      <c r="H2406" s="145" t="s">
        <v>10813</v>
      </c>
    </row>
    <row r="2407" spans="1:8">
      <c r="A2407" s="11">
        <v>17042114</v>
      </c>
      <c r="B2407" s="8" t="s">
        <v>4700</v>
      </c>
      <c r="C2407" s="3" t="s">
        <v>4701</v>
      </c>
      <c r="D2407" s="3" t="s">
        <v>3388</v>
      </c>
      <c r="E2407" s="3" t="s">
        <v>4689</v>
      </c>
      <c r="F2407" s="3" t="s">
        <v>4697</v>
      </c>
      <c r="G2407" s="4">
        <v>34064</v>
      </c>
      <c r="H2407" s="145" t="s">
        <v>10813</v>
      </c>
    </row>
    <row r="2408" spans="1:8">
      <c r="A2408" s="11">
        <v>16121215</v>
      </c>
      <c r="B2408" s="8" t="s">
        <v>4702</v>
      </c>
      <c r="C2408" s="3" t="s">
        <v>4703</v>
      </c>
      <c r="D2408" s="3" t="s">
        <v>3388</v>
      </c>
      <c r="E2408" s="3" t="s">
        <v>4689</v>
      </c>
      <c r="F2408" s="3" t="s">
        <v>4704</v>
      </c>
      <c r="G2408" s="4">
        <v>30411</v>
      </c>
      <c r="H2408" s="145" t="s">
        <v>10813</v>
      </c>
    </row>
    <row r="2409" spans="1:8">
      <c r="A2409" s="11">
        <v>16121322</v>
      </c>
      <c r="B2409" s="8" t="s">
        <v>4705</v>
      </c>
      <c r="C2409" s="3" t="s">
        <v>4706</v>
      </c>
      <c r="D2409" s="3" t="s">
        <v>3388</v>
      </c>
      <c r="E2409" s="3" t="s">
        <v>4689</v>
      </c>
      <c r="F2409" s="3" t="s">
        <v>4707</v>
      </c>
      <c r="G2409" s="4">
        <v>34167</v>
      </c>
      <c r="H2409" s="145" t="s">
        <v>10813</v>
      </c>
    </row>
    <row r="2410" spans="1:8">
      <c r="A2410" s="11">
        <v>17011510</v>
      </c>
      <c r="B2410" s="8" t="s">
        <v>4708</v>
      </c>
      <c r="C2410" s="3" t="s">
        <v>4709</v>
      </c>
      <c r="D2410" s="3" t="s">
        <v>3388</v>
      </c>
      <c r="E2410" s="3" t="s">
        <v>4689</v>
      </c>
      <c r="F2410" s="3" t="s">
        <v>4707</v>
      </c>
      <c r="G2410" s="4">
        <v>29067</v>
      </c>
      <c r="H2410" s="145" t="s">
        <v>10813</v>
      </c>
    </row>
    <row r="2411" spans="1:8">
      <c r="A2411" s="1">
        <v>17092696</v>
      </c>
      <c r="B2411" s="8" t="s">
        <v>4710</v>
      </c>
      <c r="C2411" s="3" t="s">
        <v>4711</v>
      </c>
      <c r="D2411" s="3" t="s">
        <v>3388</v>
      </c>
      <c r="E2411" s="3" t="s">
        <v>4689</v>
      </c>
      <c r="F2411" s="3" t="s">
        <v>4707</v>
      </c>
      <c r="G2411" s="4">
        <v>35724</v>
      </c>
      <c r="H2411" s="145" t="s">
        <v>10813</v>
      </c>
    </row>
    <row r="2412" spans="1:8">
      <c r="A2412" s="1">
        <v>17082417</v>
      </c>
      <c r="B2412" s="8" t="s">
        <v>4712</v>
      </c>
      <c r="C2412" s="3" t="s">
        <v>4713</v>
      </c>
      <c r="D2412" s="3" t="s">
        <v>3388</v>
      </c>
      <c r="E2412" s="3" t="s">
        <v>4689</v>
      </c>
      <c r="F2412" s="3" t="s">
        <v>4707</v>
      </c>
      <c r="G2412" s="4">
        <v>27812</v>
      </c>
      <c r="H2412" s="145" t="s">
        <v>10813</v>
      </c>
    </row>
    <row r="2413" spans="1:8">
      <c r="A2413" s="11">
        <v>16101098</v>
      </c>
      <c r="B2413" s="8" t="s">
        <v>4714</v>
      </c>
      <c r="C2413" s="3" t="s">
        <v>136</v>
      </c>
      <c r="D2413" s="3" t="s">
        <v>3388</v>
      </c>
      <c r="E2413" s="3" t="s">
        <v>4689</v>
      </c>
      <c r="F2413" s="3" t="s">
        <v>4707</v>
      </c>
      <c r="G2413" s="4">
        <v>26730</v>
      </c>
      <c r="H2413" s="145" t="s">
        <v>10813</v>
      </c>
    </row>
    <row r="2414" spans="1:8">
      <c r="A2414" s="11">
        <v>16121208</v>
      </c>
      <c r="B2414" s="8" t="s">
        <v>4715</v>
      </c>
      <c r="C2414" s="3" t="s">
        <v>157</v>
      </c>
      <c r="D2414" s="3" t="s">
        <v>3388</v>
      </c>
      <c r="E2414" s="3" t="s">
        <v>4689</v>
      </c>
      <c r="F2414" s="3" t="s">
        <v>4707</v>
      </c>
      <c r="G2414" s="4">
        <v>33053</v>
      </c>
      <c r="H2414" s="145" t="s">
        <v>10813</v>
      </c>
    </row>
    <row r="2415" spans="1:8">
      <c r="A2415" s="11">
        <v>17042137</v>
      </c>
      <c r="B2415" s="8" t="s">
        <v>4716</v>
      </c>
      <c r="C2415" s="3" t="s">
        <v>4717</v>
      </c>
      <c r="D2415" s="3" t="s">
        <v>3388</v>
      </c>
      <c r="E2415" s="3" t="s">
        <v>4689</v>
      </c>
      <c r="F2415" s="3" t="s">
        <v>4707</v>
      </c>
      <c r="G2415" s="4">
        <v>26664</v>
      </c>
      <c r="H2415" s="145" t="s">
        <v>10813</v>
      </c>
    </row>
    <row r="2416" spans="1:8">
      <c r="A2416" s="1">
        <v>17082341</v>
      </c>
      <c r="B2416" s="8" t="s">
        <v>4718</v>
      </c>
      <c r="C2416" s="3" t="s">
        <v>4719</v>
      </c>
      <c r="D2416" s="3" t="s">
        <v>3388</v>
      </c>
      <c r="E2416" s="3" t="s">
        <v>4689</v>
      </c>
      <c r="F2416" s="3" t="s">
        <v>4707</v>
      </c>
      <c r="G2416" s="4">
        <v>36249</v>
      </c>
      <c r="H2416" s="145" t="s">
        <v>10813</v>
      </c>
    </row>
    <row r="2417" spans="1:8">
      <c r="A2417" s="1">
        <v>15090151</v>
      </c>
      <c r="B2417" s="8" t="s">
        <v>4720</v>
      </c>
      <c r="C2417" s="3" t="s">
        <v>4721</v>
      </c>
      <c r="D2417" s="3" t="s">
        <v>3388</v>
      </c>
      <c r="E2417" s="3" t="s">
        <v>4689</v>
      </c>
      <c r="F2417" s="3" t="s">
        <v>4722</v>
      </c>
      <c r="G2417" s="4">
        <v>32965</v>
      </c>
      <c r="H2417" s="145" t="s">
        <v>10813</v>
      </c>
    </row>
    <row r="2418" spans="1:8">
      <c r="A2418" s="1">
        <v>17011555</v>
      </c>
      <c r="B2418" s="8" t="s">
        <v>4723</v>
      </c>
      <c r="C2418" s="3" t="s">
        <v>86</v>
      </c>
      <c r="D2418" s="3" t="s">
        <v>3388</v>
      </c>
      <c r="E2418" s="3" t="s">
        <v>4689</v>
      </c>
      <c r="F2418" s="3" t="s">
        <v>4724</v>
      </c>
      <c r="G2418" s="4">
        <v>28459</v>
      </c>
      <c r="H2418" s="145" t="s">
        <v>10813</v>
      </c>
    </row>
    <row r="2419" spans="1:8">
      <c r="A2419" s="1">
        <v>17011556</v>
      </c>
      <c r="B2419" s="8" t="s">
        <v>4725</v>
      </c>
      <c r="C2419" s="3" t="s">
        <v>4726</v>
      </c>
      <c r="D2419" s="3" t="s">
        <v>3388</v>
      </c>
      <c r="E2419" s="3" t="s">
        <v>4689</v>
      </c>
      <c r="F2419" s="3" t="s">
        <v>4724</v>
      </c>
      <c r="G2419" s="4">
        <v>30316</v>
      </c>
      <c r="H2419" s="145" t="s">
        <v>10813</v>
      </c>
    </row>
    <row r="2420" spans="1:8">
      <c r="A2420" s="1">
        <v>17011557</v>
      </c>
      <c r="B2420" s="8" t="s">
        <v>4727</v>
      </c>
      <c r="C2420" s="3" t="s">
        <v>4728</v>
      </c>
      <c r="D2420" s="3" t="s">
        <v>3388</v>
      </c>
      <c r="E2420" s="3" t="s">
        <v>4689</v>
      </c>
      <c r="F2420" s="3" t="s">
        <v>4724</v>
      </c>
      <c r="G2420" s="4">
        <v>26523</v>
      </c>
      <c r="H2420" s="145" t="s">
        <v>10813</v>
      </c>
    </row>
    <row r="2421" spans="1:8">
      <c r="A2421" s="11">
        <v>16101068</v>
      </c>
      <c r="B2421" s="8" t="s">
        <v>4729</v>
      </c>
      <c r="C2421" s="3" t="s">
        <v>4730</v>
      </c>
      <c r="D2421" s="3" t="s">
        <v>3388</v>
      </c>
      <c r="E2421" s="3" t="s">
        <v>4689</v>
      </c>
      <c r="F2421" s="3" t="s">
        <v>4731</v>
      </c>
      <c r="G2421" s="4">
        <v>32690</v>
      </c>
      <c r="H2421" s="145" t="s">
        <v>10813</v>
      </c>
    </row>
    <row r="2422" spans="1:8">
      <c r="A2422" s="1">
        <v>17092739</v>
      </c>
      <c r="B2422" s="8" t="s">
        <v>4732</v>
      </c>
      <c r="C2422" s="3" t="s">
        <v>2806</v>
      </c>
      <c r="D2422" s="3" t="s">
        <v>3388</v>
      </c>
      <c r="E2422" s="3" t="s">
        <v>4689</v>
      </c>
      <c r="F2422" s="3" t="s">
        <v>4731</v>
      </c>
      <c r="G2422" s="4">
        <v>32725</v>
      </c>
      <c r="H2422" s="145" t="s">
        <v>10813</v>
      </c>
    </row>
    <row r="2423" spans="1:8">
      <c r="A2423" s="1">
        <v>16101149</v>
      </c>
      <c r="B2423" s="8" t="s">
        <v>4733</v>
      </c>
      <c r="C2423" s="3" t="s">
        <v>4734</v>
      </c>
      <c r="D2423" s="3" t="s">
        <v>3388</v>
      </c>
      <c r="E2423" s="3" t="s">
        <v>4689</v>
      </c>
      <c r="F2423" s="3" t="s">
        <v>4735</v>
      </c>
      <c r="G2423" s="4">
        <v>33263</v>
      </c>
      <c r="H2423" s="145" t="s">
        <v>10813</v>
      </c>
    </row>
    <row r="2424" spans="1:8">
      <c r="A2424" s="1">
        <v>190711738</v>
      </c>
      <c r="B2424" s="1" t="s">
        <v>4736</v>
      </c>
      <c r="C2424" s="3" t="s">
        <v>2384</v>
      </c>
      <c r="D2424" s="3" t="s">
        <v>3388</v>
      </c>
      <c r="E2424" s="3" t="s">
        <v>4689</v>
      </c>
      <c r="F2424" s="3" t="s">
        <v>4737</v>
      </c>
      <c r="G2424" s="4">
        <v>35484</v>
      </c>
      <c r="H2424" s="145" t="s">
        <v>10813</v>
      </c>
    </row>
    <row r="2425" spans="1:8">
      <c r="A2425" s="1">
        <v>190711737</v>
      </c>
      <c r="B2425" s="1" t="s">
        <v>4738</v>
      </c>
      <c r="C2425" s="3" t="s">
        <v>4739</v>
      </c>
      <c r="D2425" s="3" t="s">
        <v>3388</v>
      </c>
      <c r="E2425" s="3" t="s">
        <v>4689</v>
      </c>
      <c r="F2425" s="3" t="s">
        <v>4737</v>
      </c>
      <c r="G2425" s="4">
        <v>30974</v>
      </c>
      <c r="H2425" s="145" t="s">
        <v>10813</v>
      </c>
    </row>
    <row r="2426" spans="1:8">
      <c r="A2426" s="1">
        <v>17092740</v>
      </c>
      <c r="B2426" s="8" t="s">
        <v>4740</v>
      </c>
      <c r="C2426" s="3" t="s">
        <v>4741</v>
      </c>
      <c r="D2426" s="3" t="s">
        <v>3388</v>
      </c>
      <c r="E2426" s="3" t="s">
        <v>4689</v>
      </c>
      <c r="F2426" s="3" t="s">
        <v>4742</v>
      </c>
      <c r="G2426" s="4">
        <v>29637</v>
      </c>
      <c r="H2426" s="145" t="s">
        <v>10813</v>
      </c>
    </row>
    <row r="2427" spans="1:8">
      <c r="A2427" s="1">
        <v>17082281</v>
      </c>
      <c r="B2427" s="8" t="s">
        <v>4743</v>
      </c>
      <c r="C2427" s="3" t="s">
        <v>4744</v>
      </c>
      <c r="D2427" s="3" t="s">
        <v>3388</v>
      </c>
      <c r="E2427" s="3" t="s">
        <v>4689</v>
      </c>
      <c r="F2427" s="3" t="s">
        <v>4742</v>
      </c>
      <c r="G2427" s="4">
        <v>29662</v>
      </c>
      <c r="H2427" s="145" t="s">
        <v>10813</v>
      </c>
    </row>
    <row r="2428" spans="1:8">
      <c r="A2428" s="1">
        <v>17011446</v>
      </c>
      <c r="B2428" s="8" t="s">
        <v>4745</v>
      </c>
      <c r="C2428" s="3" t="s">
        <v>4746</v>
      </c>
      <c r="D2428" s="3" t="s">
        <v>3388</v>
      </c>
      <c r="E2428" s="3" t="s">
        <v>4689</v>
      </c>
      <c r="F2428" s="3" t="s">
        <v>4747</v>
      </c>
      <c r="G2428" s="4">
        <v>33042</v>
      </c>
      <c r="H2428" s="145" t="s">
        <v>10813</v>
      </c>
    </row>
    <row r="2429" spans="1:8">
      <c r="A2429" s="1">
        <v>17021649</v>
      </c>
      <c r="B2429" s="8" t="s">
        <v>4748</v>
      </c>
      <c r="C2429" s="3" t="s">
        <v>4749</v>
      </c>
      <c r="D2429" s="3" t="s">
        <v>3388</v>
      </c>
      <c r="E2429" s="3" t="s">
        <v>4689</v>
      </c>
      <c r="F2429" s="3" t="s">
        <v>4747</v>
      </c>
      <c r="G2429" s="4">
        <v>25833</v>
      </c>
      <c r="H2429" s="145" t="s">
        <v>10813</v>
      </c>
    </row>
    <row r="2430" spans="1:8">
      <c r="A2430" s="11">
        <v>16101109</v>
      </c>
      <c r="B2430" s="8" t="s">
        <v>4750</v>
      </c>
      <c r="C2430" s="3" t="s">
        <v>4751</v>
      </c>
      <c r="D2430" s="3" t="s">
        <v>3388</v>
      </c>
      <c r="E2430" s="3" t="s">
        <v>4752</v>
      </c>
      <c r="F2430" s="3" t="s">
        <v>4753</v>
      </c>
      <c r="G2430" s="4">
        <v>34035</v>
      </c>
      <c r="H2430" s="145" t="s">
        <v>10813</v>
      </c>
    </row>
    <row r="2431" spans="1:8">
      <c r="A2431" s="1">
        <v>15100296</v>
      </c>
      <c r="B2431" s="8" t="s">
        <v>4754</v>
      </c>
      <c r="C2431" s="31" t="s">
        <v>4755</v>
      </c>
      <c r="D2431" s="3" t="s">
        <v>3388</v>
      </c>
      <c r="E2431" s="3" t="s">
        <v>4752</v>
      </c>
      <c r="F2431" s="3" t="s">
        <v>4753</v>
      </c>
      <c r="G2431" s="4">
        <v>29271</v>
      </c>
      <c r="H2431" s="145" t="s">
        <v>10813</v>
      </c>
    </row>
    <row r="2432" spans="1:8">
      <c r="A2432" s="1">
        <v>15060017</v>
      </c>
      <c r="B2432" s="8" t="s">
        <v>4756</v>
      </c>
      <c r="C2432" s="3" t="s">
        <v>4757</v>
      </c>
      <c r="D2432" s="3" t="s">
        <v>3388</v>
      </c>
      <c r="E2432" s="3" t="s">
        <v>4752</v>
      </c>
      <c r="F2432" s="3" t="s">
        <v>4753</v>
      </c>
      <c r="G2432" s="4">
        <v>33389</v>
      </c>
      <c r="H2432" s="145" t="s">
        <v>10813</v>
      </c>
    </row>
    <row r="2433" spans="1:8">
      <c r="A2433" s="1">
        <v>16090922</v>
      </c>
      <c r="B2433" s="8" t="s">
        <v>4758</v>
      </c>
      <c r="C2433" s="3" t="s">
        <v>4759</v>
      </c>
      <c r="D2433" s="3" t="s">
        <v>3388</v>
      </c>
      <c r="E2433" s="3" t="s">
        <v>4752</v>
      </c>
      <c r="F2433" s="3" t="s">
        <v>4760</v>
      </c>
      <c r="G2433" s="4">
        <v>32880</v>
      </c>
      <c r="H2433" s="145" t="s">
        <v>10813</v>
      </c>
    </row>
    <row r="2434" spans="1:8">
      <c r="A2434" s="11">
        <v>16101106</v>
      </c>
      <c r="B2434" s="1" t="s">
        <v>4761</v>
      </c>
      <c r="C2434" s="3" t="s">
        <v>3151</v>
      </c>
      <c r="D2434" s="3" t="s">
        <v>3388</v>
      </c>
      <c r="E2434" s="3" t="s">
        <v>4752</v>
      </c>
      <c r="F2434" s="3" t="s">
        <v>4762</v>
      </c>
      <c r="G2434" s="20">
        <v>33802</v>
      </c>
      <c r="H2434" s="145" t="s">
        <v>10813</v>
      </c>
    </row>
    <row r="2435" spans="1:8">
      <c r="A2435" s="41">
        <v>19039318</v>
      </c>
      <c r="B2435" s="42" t="s">
        <v>4763</v>
      </c>
      <c r="C2435" s="43" t="s">
        <v>4764</v>
      </c>
      <c r="D2435" s="3" t="s">
        <v>180</v>
      </c>
      <c r="E2435" s="3" t="s">
        <v>4765</v>
      </c>
      <c r="F2435" s="3" t="s">
        <v>4766</v>
      </c>
      <c r="G2435" s="44">
        <v>35217</v>
      </c>
      <c r="H2435" s="145" t="s">
        <v>10812</v>
      </c>
    </row>
    <row r="2436" spans="1:8">
      <c r="A2436" s="41">
        <v>191114128</v>
      </c>
      <c r="B2436" s="42" t="s">
        <v>4767</v>
      </c>
      <c r="C2436" s="43" t="s">
        <v>4768</v>
      </c>
      <c r="D2436" s="3" t="s">
        <v>180</v>
      </c>
      <c r="E2436" s="3" t="s">
        <v>4765</v>
      </c>
      <c r="F2436" s="3" t="s">
        <v>4766</v>
      </c>
      <c r="G2436" s="44">
        <v>34711</v>
      </c>
      <c r="H2436" s="145" t="s">
        <v>10812</v>
      </c>
    </row>
    <row r="2437" spans="1:8">
      <c r="A2437" s="13">
        <v>201222073</v>
      </c>
      <c r="B2437" s="13" t="s">
        <v>4769</v>
      </c>
      <c r="C2437" s="14" t="s">
        <v>4770</v>
      </c>
      <c r="D2437" s="3" t="s">
        <v>180</v>
      </c>
      <c r="E2437" s="3" t="s">
        <v>4765</v>
      </c>
      <c r="F2437" s="3" t="s">
        <v>4766</v>
      </c>
      <c r="G2437" s="15">
        <v>34777</v>
      </c>
      <c r="H2437" s="145" t="s">
        <v>10812</v>
      </c>
    </row>
    <row r="2438" spans="1:8">
      <c r="A2438" s="1">
        <v>200819081</v>
      </c>
      <c r="B2438" s="5" t="s">
        <v>4771</v>
      </c>
      <c r="C2438" s="27" t="s">
        <v>4772</v>
      </c>
      <c r="D2438" s="3" t="s">
        <v>180</v>
      </c>
      <c r="E2438" s="3" t="s">
        <v>4765</v>
      </c>
      <c r="F2438" s="3" t="s">
        <v>4766</v>
      </c>
      <c r="G2438" s="20">
        <v>36127</v>
      </c>
      <c r="H2438" s="145" t="s">
        <v>10812</v>
      </c>
    </row>
    <row r="2439" spans="1:8">
      <c r="A2439" s="41">
        <v>18116667</v>
      </c>
      <c r="B2439" s="42" t="s">
        <v>4773</v>
      </c>
      <c r="C2439" s="43" t="s">
        <v>4774</v>
      </c>
      <c r="D2439" s="3" t="s">
        <v>180</v>
      </c>
      <c r="E2439" s="3" t="s">
        <v>4765</v>
      </c>
      <c r="F2439" s="3" t="s">
        <v>4775</v>
      </c>
      <c r="G2439" s="44">
        <v>34461</v>
      </c>
      <c r="H2439" s="145" t="s">
        <v>10812</v>
      </c>
    </row>
    <row r="2440" spans="1:8">
      <c r="A2440" s="41">
        <v>18116669</v>
      </c>
      <c r="B2440" s="42" t="s">
        <v>4776</v>
      </c>
      <c r="C2440" s="43" t="s">
        <v>4777</v>
      </c>
      <c r="D2440" s="3" t="s">
        <v>180</v>
      </c>
      <c r="E2440" s="3" t="s">
        <v>4765</v>
      </c>
      <c r="F2440" s="3" t="s">
        <v>4775</v>
      </c>
      <c r="G2440" s="44">
        <v>34577</v>
      </c>
      <c r="H2440" s="145" t="s">
        <v>10812</v>
      </c>
    </row>
    <row r="2441" spans="1:8">
      <c r="A2441" s="41">
        <v>191114303</v>
      </c>
      <c r="B2441" s="45" t="s">
        <v>4778</v>
      </c>
      <c r="C2441" s="43" t="s">
        <v>4779</v>
      </c>
      <c r="D2441" s="3" t="s">
        <v>180</v>
      </c>
      <c r="E2441" s="3" t="s">
        <v>4765</v>
      </c>
      <c r="F2441" s="3" t="s">
        <v>4775</v>
      </c>
      <c r="G2441" s="44">
        <v>35193</v>
      </c>
      <c r="H2441" s="145" t="s">
        <v>10812</v>
      </c>
    </row>
    <row r="2442" spans="1:8">
      <c r="A2442" s="41">
        <v>200115753</v>
      </c>
      <c r="B2442" s="42" t="s">
        <v>4780</v>
      </c>
      <c r="C2442" s="43" t="s">
        <v>4781</v>
      </c>
      <c r="D2442" s="3" t="s">
        <v>180</v>
      </c>
      <c r="E2442" s="3" t="s">
        <v>4765</v>
      </c>
      <c r="F2442" s="3" t="s">
        <v>4775</v>
      </c>
      <c r="G2442" s="46">
        <v>35529</v>
      </c>
      <c r="H2442" s="145" t="s">
        <v>10812</v>
      </c>
    </row>
    <row r="2443" spans="1:8">
      <c r="A2443" s="41">
        <v>19039055</v>
      </c>
      <c r="B2443" s="42" t="s">
        <v>4782</v>
      </c>
      <c r="C2443" s="43" t="s">
        <v>4783</v>
      </c>
      <c r="D2443" s="3" t="s">
        <v>180</v>
      </c>
      <c r="E2443" s="3" t="s">
        <v>4765</v>
      </c>
      <c r="F2443" s="3" t="s">
        <v>4784</v>
      </c>
      <c r="G2443" s="44">
        <v>29389</v>
      </c>
      <c r="H2443" s="145" t="s">
        <v>10812</v>
      </c>
    </row>
    <row r="2444" spans="1:8">
      <c r="A2444" s="41">
        <v>18116460</v>
      </c>
      <c r="B2444" s="47" t="s">
        <v>4785</v>
      </c>
      <c r="C2444" s="43" t="s">
        <v>4786</v>
      </c>
      <c r="D2444" s="3" t="s">
        <v>180</v>
      </c>
      <c r="E2444" s="3" t="s">
        <v>4765</v>
      </c>
      <c r="F2444" s="3" t="s">
        <v>4787</v>
      </c>
      <c r="G2444" s="44">
        <v>35030</v>
      </c>
      <c r="H2444" s="145" t="s">
        <v>10812</v>
      </c>
    </row>
    <row r="2445" spans="1:8">
      <c r="A2445" s="41">
        <v>18116465</v>
      </c>
      <c r="B2445" s="47" t="s">
        <v>4788</v>
      </c>
      <c r="C2445" s="43" t="s">
        <v>4789</v>
      </c>
      <c r="D2445" s="3" t="s">
        <v>180</v>
      </c>
      <c r="E2445" s="3" t="s">
        <v>4765</v>
      </c>
      <c r="F2445" s="3" t="s">
        <v>4787</v>
      </c>
      <c r="G2445" s="44">
        <v>35339</v>
      </c>
      <c r="H2445" s="145" t="s">
        <v>10812</v>
      </c>
    </row>
    <row r="2446" spans="1:8">
      <c r="A2446" s="41">
        <v>18116467</v>
      </c>
      <c r="B2446" s="47" t="s">
        <v>4790</v>
      </c>
      <c r="C2446" s="43" t="s">
        <v>4791</v>
      </c>
      <c r="D2446" s="3" t="s">
        <v>180</v>
      </c>
      <c r="E2446" s="3" t="s">
        <v>4765</v>
      </c>
      <c r="F2446" s="3" t="s">
        <v>4787</v>
      </c>
      <c r="G2446" s="44">
        <v>31761</v>
      </c>
      <c r="H2446" s="145" t="s">
        <v>10812</v>
      </c>
    </row>
    <row r="2447" spans="1:8">
      <c r="A2447" s="41">
        <v>18116677</v>
      </c>
      <c r="B2447" s="42" t="s">
        <v>4792</v>
      </c>
      <c r="C2447" s="43" t="s">
        <v>4793</v>
      </c>
      <c r="D2447" s="3" t="s">
        <v>180</v>
      </c>
      <c r="E2447" s="3" t="s">
        <v>4765</v>
      </c>
      <c r="F2447" s="3" t="s">
        <v>4787</v>
      </c>
      <c r="G2447" s="44">
        <v>30864</v>
      </c>
      <c r="H2447" s="145" t="s">
        <v>10812</v>
      </c>
    </row>
    <row r="2448" spans="1:8">
      <c r="A2448" s="41">
        <v>18116680</v>
      </c>
      <c r="B2448" s="42" t="s">
        <v>4794</v>
      </c>
      <c r="C2448" s="43" t="s">
        <v>4795</v>
      </c>
      <c r="D2448" s="3" t="s">
        <v>180</v>
      </c>
      <c r="E2448" s="3" t="s">
        <v>4765</v>
      </c>
      <c r="F2448" s="3" t="s">
        <v>4787</v>
      </c>
      <c r="G2448" s="44">
        <v>36683</v>
      </c>
      <c r="H2448" s="145" t="s">
        <v>10812</v>
      </c>
    </row>
    <row r="2449" spans="1:8">
      <c r="A2449" s="41">
        <v>18116603</v>
      </c>
      <c r="B2449" s="42" t="s">
        <v>4796</v>
      </c>
      <c r="C2449" s="43" t="s">
        <v>4797</v>
      </c>
      <c r="D2449" s="3" t="s">
        <v>180</v>
      </c>
      <c r="E2449" s="3" t="s">
        <v>4765</v>
      </c>
      <c r="F2449" s="3" t="s">
        <v>4787</v>
      </c>
      <c r="G2449" s="44">
        <v>35359</v>
      </c>
      <c r="H2449" s="145" t="s">
        <v>10812</v>
      </c>
    </row>
    <row r="2450" spans="1:8">
      <c r="A2450" s="41">
        <v>18116671</v>
      </c>
      <c r="B2450" s="42" t="s">
        <v>4798</v>
      </c>
      <c r="C2450" s="43" t="s">
        <v>4799</v>
      </c>
      <c r="D2450" s="3" t="s">
        <v>180</v>
      </c>
      <c r="E2450" s="3" t="s">
        <v>4765</v>
      </c>
      <c r="F2450" s="3" t="s">
        <v>4787</v>
      </c>
      <c r="G2450" s="44">
        <v>35419</v>
      </c>
      <c r="H2450" s="145" t="s">
        <v>10812</v>
      </c>
    </row>
    <row r="2451" spans="1:8">
      <c r="A2451" s="41">
        <v>18116672</v>
      </c>
      <c r="B2451" s="42" t="s">
        <v>4800</v>
      </c>
      <c r="C2451" s="43" t="s">
        <v>1694</v>
      </c>
      <c r="D2451" s="3" t="s">
        <v>180</v>
      </c>
      <c r="E2451" s="3" t="s">
        <v>4765</v>
      </c>
      <c r="F2451" s="3" t="s">
        <v>4787</v>
      </c>
      <c r="G2451" s="44">
        <v>35739</v>
      </c>
      <c r="H2451" s="145" t="s">
        <v>10812</v>
      </c>
    </row>
    <row r="2452" spans="1:8">
      <c r="A2452" s="41">
        <v>18116673</v>
      </c>
      <c r="B2452" s="42" t="s">
        <v>4801</v>
      </c>
      <c r="C2452" s="43" t="s">
        <v>4024</v>
      </c>
      <c r="D2452" s="3" t="s">
        <v>180</v>
      </c>
      <c r="E2452" s="3" t="s">
        <v>4765</v>
      </c>
      <c r="F2452" s="3" t="s">
        <v>4787</v>
      </c>
      <c r="G2452" s="44">
        <v>34459</v>
      </c>
      <c r="H2452" s="145" t="s">
        <v>10812</v>
      </c>
    </row>
    <row r="2453" spans="1:8">
      <c r="A2453" s="41">
        <v>19039262</v>
      </c>
      <c r="B2453" s="42" t="s">
        <v>4802</v>
      </c>
      <c r="C2453" s="43" t="s">
        <v>4803</v>
      </c>
      <c r="D2453" s="3" t="s">
        <v>180</v>
      </c>
      <c r="E2453" s="3" t="s">
        <v>4765</v>
      </c>
      <c r="F2453" s="3" t="s">
        <v>4787</v>
      </c>
      <c r="G2453" s="44">
        <v>34784</v>
      </c>
      <c r="H2453" s="145" t="s">
        <v>10812</v>
      </c>
    </row>
    <row r="2454" spans="1:8">
      <c r="A2454" s="41">
        <v>191114129</v>
      </c>
      <c r="B2454" s="42" t="s">
        <v>4804</v>
      </c>
      <c r="C2454" s="43" t="s">
        <v>4805</v>
      </c>
      <c r="D2454" s="3" t="s">
        <v>180</v>
      </c>
      <c r="E2454" s="3" t="s">
        <v>4765</v>
      </c>
      <c r="F2454" s="3" t="s">
        <v>4787</v>
      </c>
      <c r="G2454" s="44">
        <v>31619</v>
      </c>
      <c r="H2454" s="145" t="s">
        <v>10812</v>
      </c>
    </row>
    <row r="2455" spans="1:8">
      <c r="A2455" s="41">
        <v>191114130</v>
      </c>
      <c r="B2455" s="42" t="s">
        <v>4806</v>
      </c>
      <c r="C2455" s="43" t="s">
        <v>4807</v>
      </c>
      <c r="D2455" s="3" t="s">
        <v>180</v>
      </c>
      <c r="E2455" s="3" t="s">
        <v>4765</v>
      </c>
      <c r="F2455" s="3" t="s">
        <v>4787</v>
      </c>
      <c r="G2455" s="44">
        <v>35862</v>
      </c>
      <c r="H2455" s="145" t="s">
        <v>10812</v>
      </c>
    </row>
    <row r="2456" spans="1:8">
      <c r="A2456" s="41">
        <v>191114131</v>
      </c>
      <c r="B2456" s="42" t="s">
        <v>4808</v>
      </c>
      <c r="C2456" s="43" t="s">
        <v>4809</v>
      </c>
      <c r="D2456" s="3" t="s">
        <v>180</v>
      </c>
      <c r="E2456" s="3" t="s">
        <v>4765</v>
      </c>
      <c r="F2456" s="3" t="s">
        <v>4787</v>
      </c>
      <c r="G2456" s="44">
        <v>31000</v>
      </c>
      <c r="H2456" s="145" t="s">
        <v>10812</v>
      </c>
    </row>
    <row r="2457" spans="1:8">
      <c r="A2457" s="41">
        <v>191114442</v>
      </c>
      <c r="B2457" s="42" t="s">
        <v>4810</v>
      </c>
      <c r="C2457" s="43" t="s">
        <v>4811</v>
      </c>
      <c r="D2457" s="3" t="s">
        <v>180</v>
      </c>
      <c r="E2457" s="3" t="s">
        <v>4765</v>
      </c>
      <c r="F2457" s="3" t="s">
        <v>4787</v>
      </c>
      <c r="G2457" s="44">
        <v>33571</v>
      </c>
      <c r="H2457" s="145" t="s">
        <v>10812</v>
      </c>
    </row>
    <row r="2458" spans="1:8">
      <c r="A2458" s="41">
        <v>191114443</v>
      </c>
      <c r="B2458" s="42" t="s">
        <v>4812</v>
      </c>
      <c r="C2458" s="43" t="s">
        <v>4813</v>
      </c>
      <c r="D2458" s="3" t="s">
        <v>180</v>
      </c>
      <c r="E2458" s="3" t="s">
        <v>4765</v>
      </c>
      <c r="F2458" s="3" t="s">
        <v>4787</v>
      </c>
      <c r="G2458" s="44">
        <v>36424</v>
      </c>
      <c r="H2458" s="145" t="s">
        <v>10812</v>
      </c>
    </row>
    <row r="2459" spans="1:8">
      <c r="A2459" s="41">
        <v>191114444</v>
      </c>
      <c r="B2459" s="42" t="s">
        <v>4814</v>
      </c>
      <c r="C2459" s="43" t="s">
        <v>4815</v>
      </c>
      <c r="D2459" s="3" t="s">
        <v>180</v>
      </c>
      <c r="E2459" s="3" t="s">
        <v>4765</v>
      </c>
      <c r="F2459" s="3" t="s">
        <v>4787</v>
      </c>
      <c r="G2459" s="44">
        <v>37052</v>
      </c>
      <c r="H2459" s="145" t="s">
        <v>10812</v>
      </c>
    </row>
    <row r="2460" spans="1:8">
      <c r="A2460" s="41">
        <v>191114446</v>
      </c>
      <c r="B2460" s="42" t="s">
        <v>4816</v>
      </c>
      <c r="C2460" s="43" t="s">
        <v>4817</v>
      </c>
      <c r="D2460" s="3" t="s">
        <v>180</v>
      </c>
      <c r="E2460" s="3" t="s">
        <v>4765</v>
      </c>
      <c r="F2460" s="3" t="s">
        <v>4787</v>
      </c>
      <c r="G2460" s="44">
        <v>33274</v>
      </c>
      <c r="H2460" s="145" t="s">
        <v>10812</v>
      </c>
    </row>
    <row r="2461" spans="1:8">
      <c r="A2461" s="41">
        <v>191114448</v>
      </c>
      <c r="B2461" s="42" t="s">
        <v>4818</v>
      </c>
      <c r="C2461" s="43" t="s">
        <v>4819</v>
      </c>
      <c r="D2461" s="3" t="s">
        <v>180</v>
      </c>
      <c r="E2461" s="3" t="s">
        <v>4765</v>
      </c>
      <c r="F2461" s="3" t="s">
        <v>4787</v>
      </c>
      <c r="G2461" s="44">
        <v>32627</v>
      </c>
      <c r="H2461" s="145" t="s">
        <v>10812</v>
      </c>
    </row>
    <row r="2462" spans="1:8">
      <c r="A2462" s="41">
        <v>191114449</v>
      </c>
      <c r="B2462" s="42" t="s">
        <v>4820</v>
      </c>
      <c r="C2462" s="43" t="s">
        <v>4821</v>
      </c>
      <c r="D2462" s="3" t="s">
        <v>180</v>
      </c>
      <c r="E2462" s="3" t="s">
        <v>4765</v>
      </c>
      <c r="F2462" s="3" t="s">
        <v>4787</v>
      </c>
      <c r="G2462" s="44">
        <v>36866</v>
      </c>
      <c r="H2462" s="145" t="s">
        <v>10812</v>
      </c>
    </row>
    <row r="2463" spans="1:8">
      <c r="A2463" s="41">
        <v>191114450</v>
      </c>
      <c r="B2463" s="42" t="s">
        <v>4822</v>
      </c>
      <c r="C2463" s="43" t="s">
        <v>4823</v>
      </c>
      <c r="D2463" s="3" t="s">
        <v>180</v>
      </c>
      <c r="E2463" s="3" t="s">
        <v>4765</v>
      </c>
      <c r="F2463" s="3" t="s">
        <v>4787</v>
      </c>
      <c r="G2463" s="44">
        <v>32780</v>
      </c>
      <c r="H2463" s="145" t="s">
        <v>10812</v>
      </c>
    </row>
    <row r="2464" spans="1:8">
      <c r="A2464" s="41">
        <v>191114451</v>
      </c>
      <c r="B2464" s="42" t="s">
        <v>4824</v>
      </c>
      <c r="C2464" s="43" t="s">
        <v>88</v>
      </c>
      <c r="D2464" s="3" t="s">
        <v>180</v>
      </c>
      <c r="E2464" s="3" t="s">
        <v>4765</v>
      </c>
      <c r="F2464" s="3" t="s">
        <v>4787</v>
      </c>
      <c r="G2464" s="44">
        <v>34190</v>
      </c>
      <c r="H2464" s="145" t="s">
        <v>10812</v>
      </c>
    </row>
    <row r="2465" spans="1:8">
      <c r="A2465" s="41">
        <v>191114452</v>
      </c>
      <c r="B2465" s="42" t="s">
        <v>4825</v>
      </c>
      <c r="C2465" s="43" t="s">
        <v>4826</v>
      </c>
      <c r="D2465" s="3" t="s">
        <v>180</v>
      </c>
      <c r="E2465" s="3" t="s">
        <v>4765</v>
      </c>
      <c r="F2465" s="3" t="s">
        <v>4787</v>
      </c>
      <c r="G2465" s="44">
        <v>36771</v>
      </c>
      <c r="H2465" s="145" t="s">
        <v>10812</v>
      </c>
    </row>
    <row r="2466" spans="1:8">
      <c r="A2466" s="41">
        <v>191114453</v>
      </c>
      <c r="B2466" s="42" t="s">
        <v>4827</v>
      </c>
      <c r="C2466" s="43" t="s">
        <v>4828</v>
      </c>
      <c r="D2466" s="3" t="s">
        <v>180</v>
      </c>
      <c r="E2466" s="3" t="s">
        <v>4765</v>
      </c>
      <c r="F2466" s="3" t="s">
        <v>4787</v>
      </c>
      <c r="G2466" s="44">
        <v>34318</v>
      </c>
      <c r="H2466" s="145" t="s">
        <v>10812</v>
      </c>
    </row>
    <row r="2467" spans="1:8">
      <c r="A2467" s="41">
        <v>191114454</v>
      </c>
      <c r="B2467" s="42" t="s">
        <v>4829</v>
      </c>
      <c r="C2467" s="43" t="s">
        <v>4830</v>
      </c>
      <c r="D2467" s="3" t="s">
        <v>180</v>
      </c>
      <c r="E2467" s="3" t="s">
        <v>4765</v>
      </c>
      <c r="F2467" s="3" t="s">
        <v>4787</v>
      </c>
      <c r="G2467" s="44">
        <v>33961</v>
      </c>
      <c r="H2467" s="145" t="s">
        <v>10812</v>
      </c>
    </row>
    <row r="2468" spans="1:8">
      <c r="A2468" s="41">
        <v>191114455</v>
      </c>
      <c r="B2468" s="42" t="s">
        <v>4831</v>
      </c>
      <c r="C2468" s="43" t="s">
        <v>4832</v>
      </c>
      <c r="D2468" s="3" t="s">
        <v>180</v>
      </c>
      <c r="E2468" s="3" t="s">
        <v>4765</v>
      </c>
      <c r="F2468" s="3" t="s">
        <v>4787</v>
      </c>
      <c r="G2468" s="44">
        <v>30149</v>
      </c>
      <c r="H2468" s="145" t="s">
        <v>10812</v>
      </c>
    </row>
    <row r="2469" spans="1:8">
      <c r="A2469" s="41">
        <v>191114459</v>
      </c>
      <c r="B2469" s="42" t="s">
        <v>4833</v>
      </c>
      <c r="C2469" s="43" t="s">
        <v>4834</v>
      </c>
      <c r="D2469" s="3" t="s">
        <v>180</v>
      </c>
      <c r="E2469" s="3" t="s">
        <v>4765</v>
      </c>
      <c r="F2469" s="3" t="s">
        <v>4787</v>
      </c>
      <c r="G2469" s="44">
        <v>36858</v>
      </c>
      <c r="H2469" s="145" t="s">
        <v>10812</v>
      </c>
    </row>
    <row r="2470" spans="1:8">
      <c r="A2470" s="41">
        <v>191114462</v>
      </c>
      <c r="B2470" s="42" t="s">
        <v>4835</v>
      </c>
      <c r="C2470" s="43" t="s">
        <v>4836</v>
      </c>
      <c r="D2470" s="3" t="s">
        <v>180</v>
      </c>
      <c r="E2470" s="3" t="s">
        <v>4765</v>
      </c>
      <c r="F2470" s="3" t="s">
        <v>4787</v>
      </c>
      <c r="G2470" s="44">
        <v>33925</v>
      </c>
      <c r="H2470" s="145" t="s">
        <v>10812</v>
      </c>
    </row>
    <row r="2471" spans="1:8">
      <c r="A2471" s="41">
        <v>191114464</v>
      </c>
      <c r="B2471" s="42" t="s">
        <v>4837</v>
      </c>
      <c r="C2471" s="43" t="s">
        <v>4838</v>
      </c>
      <c r="D2471" s="3" t="s">
        <v>180</v>
      </c>
      <c r="E2471" s="3" t="s">
        <v>4765</v>
      </c>
      <c r="F2471" s="3" t="s">
        <v>4787</v>
      </c>
      <c r="G2471" s="44">
        <v>34926</v>
      </c>
      <c r="H2471" s="145" t="s">
        <v>10812</v>
      </c>
    </row>
    <row r="2472" spans="1:8">
      <c r="A2472" s="41">
        <v>191114465</v>
      </c>
      <c r="B2472" s="42" t="s">
        <v>4839</v>
      </c>
      <c r="C2472" s="43" t="s">
        <v>4840</v>
      </c>
      <c r="D2472" s="3" t="s">
        <v>180</v>
      </c>
      <c r="E2472" s="3" t="s">
        <v>4765</v>
      </c>
      <c r="F2472" s="3" t="s">
        <v>4787</v>
      </c>
      <c r="G2472" s="44">
        <v>33210</v>
      </c>
      <c r="H2472" s="145" t="s">
        <v>10812</v>
      </c>
    </row>
    <row r="2473" spans="1:8">
      <c r="A2473" s="41">
        <v>191114466</v>
      </c>
      <c r="B2473" s="42" t="s">
        <v>4841</v>
      </c>
      <c r="C2473" s="43" t="s">
        <v>4842</v>
      </c>
      <c r="D2473" s="3" t="s">
        <v>180</v>
      </c>
      <c r="E2473" s="3" t="s">
        <v>4765</v>
      </c>
      <c r="F2473" s="3" t="s">
        <v>4787</v>
      </c>
      <c r="G2473" s="44">
        <v>25392</v>
      </c>
      <c r="H2473" s="145" t="s">
        <v>10812</v>
      </c>
    </row>
    <row r="2474" spans="1:8">
      <c r="A2474" s="41">
        <v>191114467</v>
      </c>
      <c r="B2474" s="42" t="s">
        <v>4843</v>
      </c>
      <c r="C2474" s="43" t="s">
        <v>4844</v>
      </c>
      <c r="D2474" s="3" t="s">
        <v>180</v>
      </c>
      <c r="E2474" s="3" t="s">
        <v>4765</v>
      </c>
      <c r="F2474" s="3" t="s">
        <v>4787</v>
      </c>
      <c r="G2474" s="44">
        <v>37130</v>
      </c>
      <c r="H2474" s="145" t="s">
        <v>10812</v>
      </c>
    </row>
    <row r="2475" spans="1:8">
      <c r="A2475" s="41">
        <v>191114468</v>
      </c>
      <c r="B2475" s="42" t="s">
        <v>4845</v>
      </c>
      <c r="C2475" s="43" t="s">
        <v>4846</v>
      </c>
      <c r="D2475" s="3" t="s">
        <v>180</v>
      </c>
      <c r="E2475" s="3" t="s">
        <v>4765</v>
      </c>
      <c r="F2475" s="3" t="s">
        <v>4787</v>
      </c>
      <c r="G2475" s="44">
        <v>33902</v>
      </c>
      <c r="H2475" s="145" t="s">
        <v>10812</v>
      </c>
    </row>
    <row r="2476" spans="1:8">
      <c r="A2476" s="41">
        <v>191114469</v>
      </c>
      <c r="B2476" s="42" t="s">
        <v>4847</v>
      </c>
      <c r="C2476" s="43" t="s">
        <v>4848</v>
      </c>
      <c r="D2476" s="3" t="s">
        <v>180</v>
      </c>
      <c r="E2476" s="3" t="s">
        <v>4765</v>
      </c>
      <c r="F2476" s="3" t="s">
        <v>4787</v>
      </c>
      <c r="G2476" s="44">
        <v>34298</v>
      </c>
      <c r="H2476" s="145" t="s">
        <v>10812</v>
      </c>
    </row>
    <row r="2477" spans="1:8">
      <c r="A2477" s="41">
        <v>191114470</v>
      </c>
      <c r="B2477" s="42" t="s">
        <v>4849</v>
      </c>
      <c r="C2477" s="43" t="s">
        <v>4850</v>
      </c>
      <c r="D2477" s="3" t="s">
        <v>180</v>
      </c>
      <c r="E2477" s="3" t="s">
        <v>4765</v>
      </c>
      <c r="F2477" s="3" t="s">
        <v>4787</v>
      </c>
      <c r="G2477" s="44">
        <v>35380</v>
      </c>
      <c r="H2477" s="145" t="s">
        <v>10812</v>
      </c>
    </row>
    <row r="2478" spans="1:8">
      <c r="A2478" s="41">
        <v>191114471</v>
      </c>
      <c r="B2478" s="42" t="s">
        <v>4851</v>
      </c>
      <c r="C2478" s="43" t="s">
        <v>4852</v>
      </c>
      <c r="D2478" s="3" t="s">
        <v>180</v>
      </c>
      <c r="E2478" s="3" t="s">
        <v>4765</v>
      </c>
      <c r="F2478" s="3" t="s">
        <v>4787</v>
      </c>
      <c r="G2478" s="44">
        <v>34646</v>
      </c>
      <c r="H2478" s="145" t="s">
        <v>10812</v>
      </c>
    </row>
    <row r="2479" spans="1:8">
      <c r="A2479" s="41">
        <v>17031745</v>
      </c>
      <c r="B2479" s="47" t="s">
        <v>4853</v>
      </c>
      <c r="C2479" s="43" t="s">
        <v>4854</v>
      </c>
      <c r="D2479" s="3" t="s">
        <v>180</v>
      </c>
      <c r="E2479" s="3" t="s">
        <v>4765</v>
      </c>
      <c r="F2479" s="3" t="s">
        <v>4787</v>
      </c>
      <c r="G2479" s="44">
        <v>31092</v>
      </c>
      <c r="H2479" s="145" t="s">
        <v>10812</v>
      </c>
    </row>
    <row r="2480" spans="1:8">
      <c r="A2480" s="41">
        <v>17082382</v>
      </c>
      <c r="B2480" s="42" t="s">
        <v>4855</v>
      </c>
      <c r="C2480" s="43" t="s">
        <v>4856</v>
      </c>
      <c r="D2480" s="3" t="s">
        <v>180</v>
      </c>
      <c r="E2480" s="3" t="s">
        <v>4765</v>
      </c>
      <c r="F2480" s="3" t="s">
        <v>4787</v>
      </c>
      <c r="G2480" s="44">
        <v>30880</v>
      </c>
      <c r="H2480" s="145" t="s">
        <v>10812</v>
      </c>
    </row>
    <row r="2481" spans="1:8">
      <c r="A2481" s="48">
        <v>17011560</v>
      </c>
      <c r="B2481" s="47" t="s">
        <v>4857</v>
      </c>
      <c r="C2481" s="43" t="s">
        <v>4858</v>
      </c>
      <c r="D2481" s="3" t="s">
        <v>180</v>
      </c>
      <c r="E2481" s="3" t="s">
        <v>4765</v>
      </c>
      <c r="F2481" s="3" t="s">
        <v>4787</v>
      </c>
      <c r="G2481" s="44">
        <v>31899</v>
      </c>
      <c r="H2481" s="145" t="s">
        <v>10812</v>
      </c>
    </row>
    <row r="2482" spans="1:8">
      <c r="A2482" s="41">
        <v>18126850</v>
      </c>
      <c r="B2482" s="42" t="s">
        <v>4859</v>
      </c>
      <c r="C2482" s="43" t="s">
        <v>4860</v>
      </c>
      <c r="D2482" s="3" t="s">
        <v>180</v>
      </c>
      <c r="E2482" s="3" t="s">
        <v>4765</v>
      </c>
      <c r="F2482" s="3" t="s">
        <v>4787</v>
      </c>
      <c r="G2482" s="44">
        <v>34092</v>
      </c>
      <c r="H2482" s="145" t="s">
        <v>10812</v>
      </c>
    </row>
    <row r="2483" spans="1:8">
      <c r="A2483" s="1">
        <v>17092505</v>
      </c>
      <c r="B2483" s="8" t="s">
        <v>4861</v>
      </c>
      <c r="C2483" s="3" t="s">
        <v>4862</v>
      </c>
      <c r="D2483" s="3" t="s">
        <v>180</v>
      </c>
      <c r="E2483" s="3" t="s">
        <v>4765</v>
      </c>
      <c r="F2483" s="3" t="s">
        <v>4787</v>
      </c>
      <c r="G2483" s="4">
        <v>32360</v>
      </c>
      <c r="H2483" s="145" t="s">
        <v>10812</v>
      </c>
    </row>
    <row r="2484" spans="1:8">
      <c r="A2484" s="11">
        <v>16121309</v>
      </c>
      <c r="B2484" s="8" t="s">
        <v>4863</v>
      </c>
      <c r="C2484" s="3" t="s">
        <v>4864</v>
      </c>
      <c r="D2484" s="3" t="s">
        <v>180</v>
      </c>
      <c r="E2484" s="3" t="s">
        <v>4765</v>
      </c>
      <c r="F2484" s="3" t="s">
        <v>4787</v>
      </c>
      <c r="G2484" s="4">
        <v>33224</v>
      </c>
      <c r="H2484" s="145" t="s">
        <v>10812</v>
      </c>
    </row>
    <row r="2485" spans="1:8">
      <c r="A2485" s="41">
        <v>18116678</v>
      </c>
      <c r="B2485" s="42" t="s">
        <v>4865</v>
      </c>
      <c r="C2485" s="43" t="s">
        <v>4866</v>
      </c>
      <c r="D2485" s="3" t="s">
        <v>180</v>
      </c>
      <c r="E2485" s="3" t="s">
        <v>4765</v>
      </c>
      <c r="F2485" s="3" t="s">
        <v>4867</v>
      </c>
      <c r="G2485" s="44">
        <v>29750</v>
      </c>
      <c r="H2485" s="145" t="s">
        <v>10812</v>
      </c>
    </row>
    <row r="2486" spans="1:8">
      <c r="A2486" s="41">
        <v>18116679</v>
      </c>
      <c r="B2486" s="42" t="s">
        <v>4868</v>
      </c>
      <c r="C2486" s="43" t="s">
        <v>4869</v>
      </c>
      <c r="D2486" s="3" t="s">
        <v>180</v>
      </c>
      <c r="E2486" s="3" t="s">
        <v>4765</v>
      </c>
      <c r="F2486" s="3" t="s">
        <v>4867</v>
      </c>
      <c r="G2486" s="44">
        <v>34864</v>
      </c>
      <c r="H2486" s="145" t="s">
        <v>10812</v>
      </c>
    </row>
    <row r="2487" spans="1:8">
      <c r="A2487" s="41">
        <v>18116599</v>
      </c>
      <c r="B2487" s="42" t="s">
        <v>4870</v>
      </c>
      <c r="C2487" s="43" t="s">
        <v>4871</v>
      </c>
      <c r="D2487" s="3" t="s">
        <v>180</v>
      </c>
      <c r="E2487" s="3" t="s">
        <v>4765</v>
      </c>
      <c r="F2487" s="3" t="s">
        <v>4867</v>
      </c>
      <c r="G2487" s="44">
        <v>33768</v>
      </c>
      <c r="H2487" s="145" t="s">
        <v>10812</v>
      </c>
    </row>
    <row r="2488" spans="1:8">
      <c r="A2488" s="41">
        <v>18116602</v>
      </c>
      <c r="B2488" s="42" t="s">
        <v>4872</v>
      </c>
      <c r="C2488" s="43" t="s">
        <v>4873</v>
      </c>
      <c r="D2488" s="3" t="s">
        <v>180</v>
      </c>
      <c r="E2488" s="3" t="s">
        <v>4765</v>
      </c>
      <c r="F2488" s="3" t="s">
        <v>4867</v>
      </c>
      <c r="G2488" s="44">
        <v>29869</v>
      </c>
      <c r="H2488" s="145" t="s">
        <v>10812</v>
      </c>
    </row>
    <row r="2489" spans="1:8">
      <c r="A2489" s="41">
        <v>18116461</v>
      </c>
      <c r="B2489" s="47" t="s">
        <v>4874</v>
      </c>
      <c r="C2489" s="43" t="s">
        <v>4875</v>
      </c>
      <c r="D2489" s="3" t="s">
        <v>180</v>
      </c>
      <c r="E2489" s="3" t="s">
        <v>4765</v>
      </c>
      <c r="F2489" s="3" t="s">
        <v>4867</v>
      </c>
      <c r="G2489" s="44">
        <v>30329</v>
      </c>
      <c r="H2489" s="145" t="s">
        <v>10812</v>
      </c>
    </row>
    <row r="2490" spans="1:8">
      <c r="A2490" s="41">
        <v>18116466</v>
      </c>
      <c r="B2490" s="47" t="s">
        <v>4876</v>
      </c>
      <c r="C2490" s="43" t="s">
        <v>4877</v>
      </c>
      <c r="D2490" s="3" t="s">
        <v>180</v>
      </c>
      <c r="E2490" s="3" t="s">
        <v>4765</v>
      </c>
      <c r="F2490" s="3" t="s">
        <v>4867</v>
      </c>
      <c r="G2490" s="44">
        <v>30962</v>
      </c>
      <c r="H2490" s="145" t="s">
        <v>10812</v>
      </c>
    </row>
    <row r="2491" spans="1:8">
      <c r="A2491" s="41">
        <v>18116468</v>
      </c>
      <c r="B2491" s="47" t="s">
        <v>4878</v>
      </c>
      <c r="C2491" s="43" t="s">
        <v>4879</v>
      </c>
      <c r="D2491" s="3" t="s">
        <v>180</v>
      </c>
      <c r="E2491" s="3" t="s">
        <v>4765</v>
      </c>
      <c r="F2491" s="3" t="s">
        <v>4867</v>
      </c>
      <c r="G2491" s="44">
        <v>32648</v>
      </c>
      <c r="H2491" s="145" t="s">
        <v>10812</v>
      </c>
    </row>
    <row r="2492" spans="1:8">
      <c r="A2492" s="41">
        <v>18116670</v>
      </c>
      <c r="B2492" s="42" t="s">
        <v>4880</v>
      </c>
      <c r="C2492" s="43" t="s">
        <v>4881</v>
      </c>
      <c r="D2492" s="3" t="s">
        <v>180</v>
      </c>
      <c r="E2492" s="3" t="s">
        <v>4765</v>
      </c>
      <c r="F2492" s="3" t="s">
        <v>4867</v>
      </c>
      <c r="G2492" s="44">
        <v>31913</v>
      </c>
      <c r="H2492" s="145" t="s">
        <v>10812</v>
      </c>
    </row>
    <row r="2493" spans="1:8">
      <c r="A2493" s="41">
        <v>18116577</v>
      </c>
      <c r="B2493" s="42" t="s">
        <v>4882</v>
      </c>
      <c r="C2493" s="43" t="s">
        <v>1895</v>
      </c>
      <c r="D2493" s="3" t="s">
        <v>180</v>
      </c>
      <c r="E2493" s="3" t="s">
        <v>4765</v>
      </c>
      <c r="F2493" s="3" t="s">
        <v>4883</v>
      </c>
      <c r="G2493" s="44">
        <v>27329</v>
      </c>
      <c r="H2493" s="145" t="s">
        <v>10812</v>
      </c>
    </row>
    <row r="2494" spans="1:8">
      <c r="A2494" s="11">
        <v>16121380</v>
      </c>
      <c r="B2494" s="8" t="s">
        <v>4884</v>
      </c>
      <c r="C2494" s="3" t="s">
        <v>4885</v>
      </c>
      <c r="D2494" s="3" t="s">
        <v>180</v>
      </c>
      <c r="E2494" s="3" t="s">
        <v>181</v>
      </c>
      <c r="F2494" s="3" t="s">
        <v>4886</v>
      </c>
      <c r="G2494" s="4">
        <v>32987</v>
      </c>
      <c r="H2494" s="145" t="s">
        <v>10812</v>
      </c>
    </row>
    <row r="2495" spans="1:8">
      <c r="A2495" s="11">
        <v>17011504</v>
      </c>
      <c r="B2495" s="8" t="s">
        <v>4887</v>
      </c>
      <c r="C2495" s="3" t="s">
        <v>4888</v>
      </c>
      <c r="D2495" s="3" t="s">
        <v>180</v>
      </c>
      <c r="E2495" s="3" t="s">
        <v>181</v>
      </c>
      <c r="F2495" s="3" t="s">
        <v>4886</v>
      </c>
      <c r="G2495" s="4">
        <v>35170</v>
      </c>
      <c r="H2495" s="145" t="s">
        <v>10812</v>
      </c>
    </row>
    <row r="2496" spans="1:8">
      <c r="A2496" s="11">
        <v>17041999</v>
      </c>
      <c r="B2496" s="8" t="s">
        <v>4889</v>
      </c>
      <c r="C2496" s="3" t="s">
        <v>4890</v>
      </c>
      <c r="D2496" s="3" t="s">
        <v>180</v>
      </c>
      <c r="E2496" s="3" t="s">
        <v>181</v>
      </c>
      <c r="F2496" s="3" t="s">
        <v>4886</v>
      </c>
      <c r="G2496" s="4">
        <v>27917</v>
      </c>
      <c r="H2496" s="145" t="s">
        <v>10812</v>
      </c>
    </row>
    <row r="2497" spans="1:8">
      <c r="A2497" s="11">
        <v>17042127</v>
      </c>
      <c r="B2497" s="8" t="s">
        <v>4891</v>
      </c>
      <c r="C2497" s="3" t="s">
        <v>4892</v>
      </c>
      <c r="D2497" s="3" t="s">
        <v>180</v>
      </c>
      <c r="E2497" s="3" t="s">
        <v>181</v>
      </c>
      <c r="F2497" s="3" t="s">
        <v>4886</v>
      </c>
      <c r="G2497" s="4">
        <v>32031</v>
      </c>
      <c r="H2497" s="145" t="s">
        <v>10812</v>
      </c>
    </row>
    <row r="2498" spans="1:8">
      <c r="A2498" s="1">
        <v>200216122</v>
      </c>
      <c r="B2498" s="1" t="s">
        <v>4893</v>
      </c>
      <c r="C2498" s="3" t="s">
        <v>116</v>
      </c>
      <c r="D2498" s="3" t="s">
        <v>180</v>
      </c>
      <c r="E2498" s="3" t="s">
        <v>181</v>
      </c>
      <c r="F2498" s="3" t="s">
        <v>4886</v>
      </c>
      <c r="G2498" s="4">
        <v>36842</v>
      </c>
      <c r="H2498" s="145" t="s">
        <v>10812</v>
      </c>
    </row>
    <row r="2499" spans="1:8">
      <c r="A2499" s="11">
        <v>16121373</v>
      </c>
      <c r="B2499" s="8" t="s">
        <v>4894</v>
      </c>
      <c r="C2499" s="3" t="s">
        <v>4895</v>
      </c>
      <c r="D2499" s="3" t="s">
        <v>180</v>
      </c>
      <c r="E2499" s="3" t="s">
        <v>181</v>
      </c>
      <c r="F2499" s="3" t="s">
        <v>4886</v>
      </c>
      <c r="G2499" s="4">
        <v>26035</v>
      </c>
      <c r="H2499" s="145" t="s">
        <v>10812</v>
      </c>
    </row>
    <row r="2500" spans="1:8">
      <c r="A2500" s="11">
        <v>16121374</v>
      </c>
      <c r="B2500" s="8" t="s">
        <v>4896</v>
      </c>
      <c r="C2500" s="3" t="s">
        <v>4897</v>
      </c>
      <c r="D2500" s="3" t="s">
        <v>180</v>
      </c>
      <c r="E2500" s="3" t="s">
        <v>181</v>
      </c>
      <c r="F2500" s="3" t="s">
        <v>4886</v>
      </c>
      <c r="G2500" s="4">
        <v>34632</v>
      </c>
      <c r="H2500" s="145" t="s">
        <v>10812</v>
      </c>
    </row>
    <row r="2501" spans="1:8">
      <c r="A2501" s="11">
        <v>16121383</v>
      </c>
      <c r="B2501" s="8" t="s">
        <v>4898</v>
      </c>
      <c r="C2501" s="3" t="s">
        <v>4899</v>
      </c>
      <c r="D2501" s="3" t="s">
        <v>180</v>
      </c>
      <c r="E2501" s="3" t="s">
        <v>181</v>
      </c>
      <c r="F2501" s="3" t="s">
        <v>4886</v>
      </c>
      <c r="G2501" s="4">
        <v>25407</v>
      </c>
      <c r="H2501" s="145" t="s">
        <v>10812</v>
      </c>
    </row>
    <row r="2502" spans="1:8">
      <c r="A2502" s="11">
        <v>17011512</v>
      </c>
      <c r="B2502" s="8" t="s">
        <v>4900</v>
      </c>
      <c r="C2502" s="3" t="s">
        <v>4901</v>
      </c>
      <c r="D2502" s="3" t="s">
        <v>180</v>
      </c>
      <c r="E2502" s="3" t="s">
        <v>181</v>
      </c>
      <c r="F2502" s="3" t="s">
        <v>4886</v>
      </c>
      <c r="G2502" s="4">
        <v>31081</v>
      </c>
      <c r="H2502" s="145" t="s">
        <v>10812</v>
      </c>
    </row>
    <row r="2503" spans="1:8">
      <c r="A2503" s="11">
        <v>17011524</v>
      </c>
      <c r="B2503" s="8" t="s">
        <v>4902</v>
      </c>
      <c r="C2503" s="3" t="s">
        <v>4903</v>
      </c>
      <c r="D2503" s="3" t="s">
        <v>180</v>
      </c>
      <c r="E2503" s="3" t="s">
        <v>181</v>
      </c>
      <c r="F2503" s="3" t="s">
        <v>4886</v>
      </c>
      <c r="G2503" s="4">
        <v>34366</v>
      </c>
      <c r="H2503" s="145" t="s">
        <v>10812</v>
      </c>
    </row>
    <row r="2504" spans="1:8">
      <c r="A2504" s="1">
        <v>18043705</v>
      </c>
      <c r="B2504" s="8" t="s">
        <v>4904</v>
      </c>
      <c r="C2504" s="3" t="s">
        <v>4905</v>
      </c>
      <c r="D2504" s="3" t="s">
        <v>180</v>
      </c>
      <c r="E2504" s="3" t="s">
        <v>181</v>
      </c>
      <c r="F2504" s="3" t="s">
        <v>4886</v>
      </c>
      <c r="G2504" s="4">
        <v>31961</v>
      </c>
      <c r="H2504" s="145" t="s">
        <v>10812</v>
      </c>
    </row>
    <row r="2505" spans="1:8">
      <c r="A2505" s="1">
        <v>18043711</v>
      </c>
      <c r="B2505" s="8" t="s">
        <v>4906</v>
      </c>
      <c r="C2505" s="3" t="s">
        <v>4907</v>
      </c>
      <c r="D2505" s="3" t="s">
        <v>180</v>
      </c>
      <c r="E2505" s="3" t="s">
        <v>181</v>
      </c>
      <c r="F2505" s="3" t="s">
        <v>4886</v>
      </c>
      <c r="G2505" s="4">
        <v>31229</v>
      </c>
      <c r="H2505" s="145" t="s">
        <v>10812</v>
      </c>
    </row>
    <row r="2506" spans="1:8">
      <c r="A2506" s="1">
        <v>18043704</v>
      </c>
      <c r="B2506" s="8" t="s">
        <v>4908</v>
      </c>
      <c r="C2506" s="3" t="s">
        <v>565</v>
      </c>
      <c r="D2506" s="3" t="s">
        <v>180</v>
      </c>
      <c r="E2506" s="3" t="s">
        <v>181</v>
      </c>
      <c r="F2506" s="3" t="s">
        <v>4886</v>
      </c>
      <c r="G2506" s="4">
        <v>27511</v>
      </c>
      <c r="H2506" s="145" t="s">
        <v>10812</v>
      </c>
    </row>
    <row r="2507" spans="1:8">
      <c r="A2507" s="1">
        <v>18043706</v>
      </c>
      <c r="B2507" s="8" t="s">
        <v>4909</v>
      </c>
      <c r="C2507" s="3" t="s">
        <v>4910</v>
      </c>
      <c r="D2507" s="3" t="s">
        <v>180</v>
      </c>
      <c r="E2507" s="3" t="s">
        <v>181</v>
      </c>
      <c r="F2507" s="3" t="s">
        <v>4886</v>
      </c>
      <c r="G2507" s="4">
        <v>33433</v>
      </c>
      <c r="H2507" s="145" t="s">
        <v>10812</v>
      </c>
    </row>
    <row r="2508" spans="1:8">
      <c r="A2508" s="1">
        <v>18043708</v>
      </c>
      <c r="B2508" s="8" t="s">
        <v>4911</v>
      </c>
      <c r="C2508" s="3" t="s">
        <v>1922</v>
      </c>
      <c r="D2508" s="3" t="s">
        <v>180</v>
      </c>
      <c r="E2508" s="3" t="s">
        <v>181</v>
      </c>
      <c r="F2508" s="3" t="s">
        <v>4886</v>
      </c>
      <c r="G2508" s="4">
        <v>31337</v>
      </c>
      <c r="H2508" s="145" t="s">
        <v>10812</v>
      </c>
    </row>
    <row r="2509" spans="1:8">
      <c r="A2509" s="1">
        <v>18043873</v>
      </c>
      <c r="B2509" s="8" t="s">
        <v>4912</v>
      </c>
      <c r="C2509" s="3" t="s">
        <v>4913</v>
      </c>
      <c r="D2509" s="3" t="s">
        <v>180</v>
      </c>
      <c r="E2509" s="3" t="s">
        <v>181</v>
      </c>
      <c r="F2509" s="3" t="s">
        <v>4886</v>
      </c>
      <c r="G2509" s="4">
        <v>32013</v>
      </c>
      <c r="H2509" s="145" t="s">
        <v>10812</v>
      </c>
    </row>
    <row r="2510" spans="1:8">
      <c r="A2510" s="1">
        <v>18043878</v>
      </c>
      <c r="B2510" s="8" t="s">
        <v>4914</v>
      </c>
      <c r="C2510" s="3" t="s">
        <v>82</v>
      </c>
      <c r="D2510" s="3" t="s">
        <v>180</v>
      </c>
      <c r="E2510" s="3" t="s">
        <v>181</v>
      </c>
      <c r="F2510" s="3" t="s">
        <v>4886</v>
      </c>
      <c r="G2510" s="4">
        <v>32633</v>
      </c>
      <c r="H2510" s="145" t="s">
        <v>10812</v>
      </c>
    </row>
    <row r="2511" spans="1:8">
      <c r="A2511" s="1">
        <v>18043872</v>
      </c>
      <c r="B2511" s="8" t="s">
        <v>4915</v>
      </c>
      <c r="C2511" s="3" t="s">
        <v>1964</v>
      </c>
      <c r="D2511" s="3" t="s">
        <v>180</v>
      </c>
      <c r="E2511" s="3" t="s">
        <v>181</v>
      </c>
      <c r="F2511" s="3" t="s">
        <v>4886</v>
      </c>
      <c r="G2511" s="4">
        <v>28101</v>
      </c>
      <c r="H2511" s="145" t="s">
        <v>10812</v>
      </c>
    </row>
    <row r="2512" spans="1:8">
      <c r="A2512" s="1">
        <v>18043880</v>
      </c>
      <c r="B2512" s="8" t="s">
        <v>4916</v>
      </c>
      <c r="C2512" s="3" t="s">
        <v>2697</v>
      </c>
      <c r="D2512" s="3" t="s">
        <v>180</v>
      </c>
      <c r="E2512" s="3" t="s">
        <v>181</v>
      </c>
      <c r="F2512" s="3" t="s">
        <v>4886</v>
      </c>
      <c r="G2512" s="4">
        <v>29667</v>
      </c>
      <c r="H2512" s="145" t="s">
        <v>10812</v>
      </c>
    </row>
    <row r="2513" spans="1:8">
      <c r="A2513" s="1">
        <v>18064826</v>
      </c>
      <c r="B2513" s="8" t="s">
        <v>4917</v>
      </c>
      <c r="C2513" s="3" t="s">
        <v>4918</v>
      </c>
      <c r="D2513" s="3" t="s">
        <v>180</v>
      </c>
      <c r="E2513" s="3" t="s">
        <v>181</v>
      </c>
      <c r="F2513" s="3" t="s">
        <v>4886</v>
      </c>
      <c r="G2513" s="4">
        <v>33910</v>
      </c>
      <c r="H2513" s="145" t="s">
        <v>10812</v>
      </c>
    </row>
    <row r="2514" spans="1:8">
      <c r="A2514" s="1">
        <v>18064827</v>
      </c>
      <c r="B2514" s="8" t="s">
        <v>4919</v>
      </c>
      <c r="C2514" s="3" t="s">
        <v>4920</v>
      </c>
      <c r="D2514" s="3" t="s">
        <v>180</v>
      </c>
      <c r="E2514" s="3" t="s">
        <v>181</v>
      </c>
      <c r="F2514" s="3" t="s">
        <v>4886</v>
      </c>
      <c r="G2514" s="4">
        <v>27683</v>
      </c>
      <c r="H2514" s="145" t="s">
        <v>10812</v>
      </c>
    </row>
    <row r="2515" spans="1:8">
      <c r="A2515" s="1">
        <v>18064818</v>
      </c>
      <c r="B2515" s="8" t="s">
        <v>4921</v>
      </c>
      <c r="C2515" s="3" t="s">
        <v>4922</v>
      </c>
      <c r="D2515" s="3" t="s">
        <v>180</v>
      </c>
      <c r="E2515" s="3" t="s">
        <v>181</v>
      </c>
      <c r="F2515" s="3" t="s">
        <v>4886</v>
      </c>
      <c r="G2515" s="4">
        <v>32786</v>
      </c>
      <c r="H2515" s="145" t="s">
        <v>10812</v>
      </c>
    </row>
    <row r="2516" spans="1:8">
      <c r="A2516" s="1">
        <v>18064821</v>
      </c>
      <c r="B2516" s="8" t="s">
        <v>4923</v>
      </c>
      <c r="C2516" s="3" t="s">
        <v>4924</v>
      </c>
      <c r="D2516" s="3" t="s">
        <v>180</v>
      </c>
      <c r="E2516" s="3" t="s">
        <v>181</v>
      </c>
      <c r="F2516" s="3" t="s">
        <v>4886</v>
      </c>
      <c r="G2516" s="4">
        <v>29908</v>
      </c>
      <c r="H2516" s="145" t="s">
        <v>10812</v>
      </c>
    </row>
    <row r="2517" spans="1:8">
      <c r="A2517" s="1">
        <v>18064831</v>
      </c>
      <c r="B2517" s="8" t="s">
        <v>4925</v>
      </c>
      <c r="C2517" s="3" t="s">
        <v>4926</v>
      </c>
      <c r="D2517" s="3" t="s">
        <v>180</v>
      </c>
      <c r="E2517" s="3" t="s">
        <v>181</v>
      </c>
      <c r="F2517" s="3" t="s">
        <v>4886</v>
      </c>
      <c r="G2517" s="4">
        <v>33484</v>
      </c>
      <c r="H2517" s="145" t="s">
        <v>10812</v>
      </c>
    </row>
    <row r="2518" spans="1:8">
      <c r="A2518" s="1">
        <v>18075087</v>
      </c>
      <c r="B2518" s="8" t="s">
        <v>4927</v>
      </c>
      <c r="C2518" s="3" t="s">
        <v>4928</v>
      </c>
      <c r="D2518" s="3" t="s">
        <v>180</v>
      </c>
      <c r="E2518" s="3" t="s">
        <v>181</v>
      </c>
      <c r="F2518" s="3" t="s">
        <v>4886</v>
      </c>
      <c r="G2518" s="4">
        <v>25637</v>
      </c>
      <c r="H2518" s="145" t="s">
        <v>10812</v>
      </c>
    </row>
    <row r="2519" spans="1:8">
      <c r="A2519" s="11">
        <v>16121387</v>
      </c>
      <c r="B2519" s="8" t="s">
        <v>4929</v>
      </c>
      <c r="C2519" s="3" t="s">
        <v>4930</v>
      </c>
      <c r="D2519" s="3" t="s">
        <v>180</v>
      </c>
      <c r="E2519" s="3" t="s">
        <v>181</v>
      </c>
      <c r="F2519" s="3" t="s">
        <v>4931</v>
      </c>
      <c r="G2519" s="4">
        <v>32862</v>
      </c>
      <c r="H2519" s="145" t="s">
        <v>10812</v>
      </c>
    </row>
    <row r="2520" spans="1:8">
      <c r="A2520" s="11">
        <v>17011523</v>
      </c>
      <c r="B2520" s="8" t="s">
        <v>4932</v>
      </c>
      <c r="C2520" s="3" t="s">
        <v>4933</v>
      </c>
      <c r="D2520" s="3" t="s">
        <v>180</v>
      </c>
      <c r="E2520" s="3" t="s">
        <v>181</v>
      </c>
      <c r="F2520" s="3" t="s">
        <v>4934</v>
      </c>
      <c r="G2520" s="4">
        <v>33012</v>
      </c>
      <c r="H2520" s="145" t="s">
        <v>10812</v>
      </c>
    </row>
    <row r="2521" spans="1:8">
      <c r="A2521" s="11">
        <v>16121386</v>
      </c>
      <c r="B2521" s="8" t="s">
        <v>4935</v>
      </c>
      <c r="C2521" s="3" t="s">
        <v>4936</v>
      </c>
      <c r="D2521" s="3" t="s">
        <v>180</v>
      </c>
      <c r="E2521" s="3" t="s">
        <v>181</v>
      </c>
      <c r="F2521" s="3" t="s">
        <v>4937</v>
      </c>
      <c r="G2521" s="4">
        <v>32067</v>
      </c>
      <c r="H2521" s="145" t="s">
        <v>10812</v>
      </c>
    </row>
    <row r="2522" spans="1:8">
      <c r="A2522" s="11">
        <v>16080812</v>
      </c>
      <c r="B2522" s="8" t="s">
        <v>4938</v>
      </c>
      <c r="C2522" s="3" t="s">
        <v>4939</v>
      </c>
      <c r="D2522" s="3" t="s">
        <v>180</v>
      </c>
      <c r="E2522" s="3" t="s">
        <v>181</v>
      </c>
      <c r="F2522" s="3" t="s">
        <v>4886</v>
      </c>
      <c r="G2522" s="4">
        <v>34343</v>
      </c>
      <c r="H2522" s="145" t="s">
        <v>10812</v>
      </c>
    </row>
    <row r="2523" spans="1:8">
      <c r="A2523" s="11">
        <v>17011565</v>
      </c>
      <c r="B2523" s="8" t="s">
        <v>4940</v>
      </c>
      <c r="C2523" s="3" t="s">
        <v>4941</v>
      </c>
      <c r="D2523" s="3" t="s">
        <v>180</v>
      </c>
      <c r="E2523" s="3" t="s">
        <v>181</v>
      </c>
      <c r="F2523" s="3" t="s">
        <v>4942</v>
      </c>
      <c r="G2523" s="4">
        <v>33125</v>
      </c>
      <c r="H2523" s="145" t="s">
        <v>10812</v>
      </c>
    </row>
    <row r="2524" spans="1:8">
      <c r="A2524" s="1">
        <v>18043882</v>
      </c>
      <c r="B2524" s="8" t="s">
        <v>4943</v>
      </c>
      <c r="C2524" s="3" t="s">
        <v>3031</v>
      </c>
      <c r="D2524" s="3" t="s">
        <v>180</v>
      </c>
      <c r="E2524" s="3" t="s">
        <v>181</v>
      </c>
      <c r="F2524" s="3" t="s">
        <v>4942</v>
      </c>
      <c r="G2524" s="4">
        <v>30504</v>
      </c>
      <c r="H2524" s="145" t="s">
        <v>10812</v>
      </c>
    </row>
    <row r="2525" spans="1:8">
      <c r="A2525" s="1">
        <v>17031897</v>
      </c>
      <c r="B2525" s="8" t="s">
        <v>4944</v>
      </c>
      <c r="C2525" s="3" t="s">
        <v>4945</v>
      </c>
      <c r="D2525" s="3" t="s">
        <v>180</v>
      </c>
      <c r="E2525" s="3" t="s">
        <v>181</v>
      </c>
      <c r="F2525" s="3" t="s">
        <v>4946</v>
      </c>
      <c r="G2525" s="4">
        <v>33831</v>
      </c>
      <c r="H2525" s="145" t="s">
        <v>10812</v>
      </c>
    </row>
    <row r="2526" spans="1:8">
      <c r="A2526" s="1">
        <v>18043709</v>
      </c>
      <c r="B2526" s="8" t="s">
        <v>4947</v>
      </c>
      <c r="C2526" s="3" t="s">
        <v>3516</v>
      </c>
      <c r="D2526" s="3" t="s">
        <v>180</v>
      </c>
      <c r="E2526" s="3" t="s">
        <v>181</v>
      </c>
      <c r="F2526" s="3" t="s">
        <v>4946</v>
      </c>
      <c r="G2526" s="4">
        <v>33086</v>
      </c>
      <c r="H2526" s="145" t="s">
        <v>10812</v>
      </c>
    </row>
    <row r="2527" spans="1:8">
      <c r="A2527" s="1">
        <v>18043710</v>
      </c>
      <c r="B2527" s="8" t="s">
        <v>4948</v>
      </c>
      <c r="C2527" s="3" t="s">
        <v>4949</v>
      </c>
      <c r="D2527" s="3" t="s">
        <v>180</v>
      </c>
      <c r="E2527" s="3" t="s">
        <v>181</v>
      </c>
      <c r="F2527" s="3" t="s">
        <v>4946</v>
      </c>
      <c r="G2527" s="4">
        <v>32266</v>
      </c>
      <c r="H2527" s="145" t="s">
        <v>10812</v>
      </c>
    </row>
    <row r="2528" spans="1:8">
      <c r="A2528" s="1">
        <v>18043870</v>
      </c>
      <c r="B2528" s="8" t="s">
        <v>4950</v>
      </c>
      <c r="C2528" s="3" t="s">
        <v>4951</v>
      </c>
      <c r="D2528" s="3" t="s">
        <v>180</v>
      </c>
      <c r="E2528" s="3" t="s">
        <v>181</v>
      </c>
      <c r="F2528" s="3" t="s">
        <v>4946</v>
      </c>
      <c r="G2528" s="4">
        <v>34029</v>
      </c>
      <c r="H2528" s="145" t="s">
        <v>10812</v>
      </c>
    </row>
    <row r="2529" spans="1:8">
      <c r="A2529" s="1">
        <v>17031888</v>
      </c>
      <c r="B2529" s="8" t="s">
        <v>4952</v>
      </c>
      <c r="C2529" s="3" t="s">
        <v>4953</v>
      </c>
      <c r="D2529" s="3" t="s">
        <v>180</v>
      </c>
      <c r="E2529" s="3" t="s">
        <v>181</v>
      </c>
      <c r="F2529" s="3" t="s">
        <v>4946</v>
      </c>
      <c r="G2529" s="4">
        <v>31813</v>
      </c>
      <c r="H2529" s="145" t="s">
        <v>10812</v>
      </c>
    </row>
    <row r="2530" spans="1:8">
      <c r="A2530" s="1">
        <v>17031900</v>
      </c>
      <c r="B2530" s="8" t="s">
        <v>4954</v>
      </c>
      <c r="C2530" s="3" t="s">
        <v>4955</v>
      </c>
      <c r="D2530" s="3" t="s">
        <v>180</v>
      </c>
      <c r="E2530" s="3" t="s">
        <v>181</v>
      </c>
      <c r="F2530" s="3" t="s">
        <v>4946</v>
      </c>
      <c r="G2530" s="4">
        <v>36112</v>
      </c>
      <c r="H2530" s="145" t="s">
        <v>10812</v>
      </c>
    </row>
    <row r="2531" spans="1:8">
      <c r="A2531" s="1">
        <v>18064587</v>
      </c>
      <c r="B2531" s="8" t="s">
        <v>4956</v>
      </c>
      <c r="C2531" s="3" t="s">
        <v>4957</v>
      </c>
      <c r="D2531" s="3" t="s">
        <v>180</v>
      </c>
      <c r="E2531" s="3" t="s">
        <v>181</v>
      </c>
      <c r="F2531" s="3" t="s">
        <v>4946</v>
      </c>
      <c r="G2531" s="4">
        <v>33746</v>
      </c>
      <c r="H2531" s="145" t="s">
        <v>10812</v>
      </c>
    </row>
    <row r="2532" spans="1:8">
      <c r="A2532" s="1">
        <v>18064588</v>
      </c>
      <c r="B2532" s="8" t="s">
        <v>4958</v>
      </c>
      <c r="C2532" s="3" t="s">
        <v>2478</v>
      </c>
      <c r="D2532" s="3" t="s">
        <v>180</v>
      </c>
      <c r="E2532" s="3" t="s">
        <v>181</v>
      </c>
      <c r="F2532" s="3" t="s">
        <v>4946</v>
      </c>
      <c r="G2532" s="4">
        <v>33219</v>
      </c>
      <c r="H2532" s="145" t="s">
        <v>10812</v>
      </c>
    </row>
    <row r="2533" spans="1:8">
      <c r="A2533" s="1">
        <v>18064812</v>
      </c>
      <c r="B2533" s="8" t="s">
        <v>4959</v>
      </c>
      <c r="C2533" s="3" t="s">
        <v>4960</v>
      </c>
      <c r="D2533" s="3" t="s">
        <v>180</v>
      </c>
      <c r="E2533" s="3" t="s">
        <v>181</v>
      </c>
      <c r="F2533" s="3" t="s">
        <v>4946</v>
      </c>
      <c r="G2533" s="4">
        <v>33146</v>
      </c>
      <c r="H2533" s="145" t="s">
        <v>10812</v>
      </c>
    </row>
    <row r="2534" spans="1:8">
      <c r="A2534" s="1">
        <v>18064817</v>
      </c>
      <c r="B2534" s="8" t="s">
        <v>4961</v>
      </c>
      <c r="C2534" s="3" t="s">
        <v>4962</v>
      </c>
      <c r="D2534" s="3" t="s">
        <v>180</v>
      </c>
      <c r="E2534" s="3" t="s">
        <v>181</v>
      </c>
      <c r="F2534" s="3" t="s">
        <v>4946</v>
      </c>
      <c r="G2534" s="4">
        <v>29785</v>
      </c>
      <c r="H2534" s="145" t="s">
        <v>10812</v>
      </c>
    </row>
    <row r="2535" spans="1:8">
      <c r="A2535" s="1">
        <v>18126895</v>
      </c>
      <c r="B2535" s="16" t="s">
        <v>4963</v>
      </c>
      <c r="C2535" s="12" t="s">
        <v>4964</v>
      </c>
      <c r="D2535" s="3" t="s">
        <v>180</v>
      </c>
      <c r="E2535" s="3" t="s">
        <v>181</v>
      </c>
      <c r="F2535" s="3" t="s">
        <v>4946</v>
      </c>
      <c r="G2535" s="4">
        <v>34810</v>
      </c>
      <c r="H2535" s="145" t="s">
        <v>10812</v>
      </c>
    </row>
    <row r="2536" spans="1:8">
      <c r="A2536" s="1">
        <v>17031889</v>
      </c>
      <c r="B2536" s="8" t="s">
        <v>4965</v>
      </c>
      <c r="C2536" s="3" t="s">
        <v>4966</v>
      </c>
      <c r="D2536" s="3" t="s">
        <v>180</v>
      </c>
      <c r="E2536" s="3" t="s">
        <v>181</v>
      </c>
      <c r="F2536" s="3" t="s">
        <v>4946</v>
      </c>
      <c r="G2536" s="4">
        <v>32703</v>
      </c>
      <c r="H2536" s="145" t="s">
        <v>10812</v>
      </c>
    </row>
    <row r="2537" spans="1:8">
      <c r="A2537" s="11">
        <v>16090854</v>
      </c>
      <c r="B2537" s="8" t="s">
        <v>4967</v>
      </c>
      <c r="C2537" s="3" t="s">
        <v>4968</v>
      </c>
      <c r="D2537" s="3" t="s">
        <v>180</v>
      </c>
      <c r="E2537" s="3" t="s">
        <v>181</v>
      </c>
      <c r="F2537" s="3" t="s">
        <v>4946</v>
      </c>
      <c r="G2537" s="4">
        <v>34214</v>
      </c>
      <c r="H2537" s="145" t="s">
        <v>10812</v>
      </c>
    </row>
    <row r="2538" spans="1:8">
      <c r="A2538" s="1">
        <v>18126902</v>
      </c>
      <c r="B2538" s="1" t="s">
        <v>4969</v>
      </c>
      <c r="C2538" s="3" t="s">
        <v>4970</v>
      </c>
      <c r="D2538" s="3" t="s">
        <v>180</v>
      </c>
      <c r="E2538" s="3" t="s">
        <v>181</v>
      </c>
      <c r="F2538" s="3" t="s">
        <v>4946</v>
      </c>
      <c r="G2538" s="4">
        <v>35315</v>
      </c>
      <c r="H2538" s="145" t="s">
        <v>10812</v>
      </c>
    </row>
    <row r="2539" spans="1:8">
      <c r="A2539" s="1">
        <v>200216044</v>
      </c>
      <c r="B2539" s="1" t="s">
        <v>4971</v>
      </c>
      <c r="C2539" s="3" t="s">
        <v>4972</v>
      </c>
      <c r="D2539" s="3" t="s">
        <v>180</v>
      </c>
      <c r="E2539" s="3" t="s">
        <v>181</v>
      </c>
      <c r="F2539" s="3" t="s">
        <v>4946</v>
      </c>
      <c r="G2539" s="4">
        <v>34844</v>
      </c>
      <c r="H2539" s="145" t="s">
        <v>10812</v>
      </c>
    </row>
    <row r="2540" spans="1:8">
      <c r="A2540" s="1">
        <v>200216048</v>
      </c>
      <c r="B2540" s="1" t="s">
        <v>4973</v>
      </c>
      <c r="C2540" s="3" t="s">
        <v>4974</v>
      </c>
      <c r="D2540" s="3" t="s">
        <v>180</v>
      </c>
      <c r="E2540" s="3" t="s">
        <v>181</v>
      </c>
      <c r="F2540" s="3" t="s">
        <v>4946</v>
      </c>
      <c r="G2540" s="4">
        <v>34213</v>
      </c>
      <c r="H2540" s="145" t="s">
        <v>10812</v>
      </c>
    </row>
    <row r="2541" spans="1:8">
      <c r="A2541" s="1">
        <v>200216050</v>
      </c>
      <c r="B2541" s="1" t="s">
        <v>4975</v>
      </c>
      <c r="C2541" s="3" t="s">
        <v>4976</v>
      </c>
      <c r="D2541" s="3" t="s">
        <v>180</v>
      </c>
      <c r="E2541" s="3" t="s">
        <v>181</v>
      </c>
      <c r="F2541" s="3" t="s">
        <v>4946</v>
      </c>
      <c r="G2541" s="4">
        <v>27454</v>
      </c>
      <c r="H2541" s="145" t="s">
        <v>10812</v>
      </c>
    </row>
    <row r="2542" spans="1:8">
      <c r="A2542" s="1">
        <v>200216051</v>
      </c>
      <c r="B2542" s="1" t="s">
        <v>4977</v>
      </c>
      <c r="C2542" s="3" t="s">
        <v>4978</v>
      </c>
      <c r="D2542" s="3" t="s">
        <v>180</v>
      </c>
      <c r="E2542" s="3" t="s">
        <v>181</v>
      </c>
      <c r="F2542" s="3" t="s">
        <v>4946</v>
      </c>
      <c r="G2542" s="4">
        <v>32274</v>
      </c>
      <c r="H2542" s="145" t="s">
        <v>10812</v>
      </c>
    </row>
    <row r="2543" spans="1:8">
      <c r="A2543" s="1">
        <v>200216052</v>
      </c>
      <c r="B2543" s="1" t="s">
        <v>4979</v>
      </c>
      <c r="C2543" s="3" t="s">
        <v>4980</v>
      </c>
      <c r="D2543" s="3" t="s">
        <v>180</v>
      </c>
      <c r="E2543" s="3" t="s">
        <v>181</v>
      </c>
      <c r="F2543" s="3" t="s">
        <v>4946</v>
      </c>
      <c r="G2543" s="4">
        <v>34233</v>
      </c>
      <c r="H2543" s="145" t="s">
        <v>10812</v>
      </c>
    </row>
    <row r="2544" spans="1:8">
      <c r="A2544" s="1">
        <v>200216053</v>
      </c>
      <c r="B2544" s="1" t="s">
        <v>4981</v>
      </c>
      <c r="C2544" s="3" t="s">
        <v>4982</v>
      </c>
      <c r="D2544" s="3" t="s">
        <v>180</v>
      </c>
      <c r="E2544" s="3" t="s">
        <v>181</v>
      </c>
      <c r="F2544" s="3" t="s">
        <v>4946</v>
      </c>
      <c r="G2544" s="4">
        <v>35352</v>
      </c>
      <c r="H2544" s="145" t="s">
        <v>10812</v>
      </c>
    </row>
    <row r="2545" spans="1:8">
      <c r="A2545" s="1">
        <v>200216073</v>
      </c>
      <c r="B2545" s="1" t="s">
        <v>4983</v>
      </c>
      <c r="C2545" s="3" t="s">
        <v>4984</v>
      </c>
      <c r="D2545" s="3" t="s">
        <v>180</v>
      </c>
      <c r="E2545" s="3" t="s">
        <v>181</v>
      </c>
      <c r="F2545" s="3" t="s">
        <v>4946</v>
      </c>
      <c r="G2545" s="4">
        <v>27801</v>
      </c>
      <c r="H2545" s="145" t="s">
        <v>10812</v>
      </c>
    </row>
    <row r="2546" spans="1:8">
      <c r="A2546" s="1">
        <v>200216074</v>
      </c>
      <c r="B2546" s="1" t="s">
        <v>4985</v>
      </c>
      <c r="C2546" s="3" t="s">
        <v>4986</v>
      </c>
      <c r="D2546" s="3" t="s">
        <v>180</v>
      </c>
      <c r="E2546" s="3" t="s">
        <v>181</v>
      </c>
      <c r="F2546" s="3" t="s">
        <v>4946</v>
      </c>
      <c r="G2546" s="4">
        <v>35283</v>
      </c>
      <c r="H2546" s="145" t="s">
        <v>10812</v>
      </c>
    </row>
    <row r="2547" spans="1:8">
      <c r="A2547" s="1">
        <v>200216075</v>
      </c>
      <c r="B2547" s="1" t="s">
        <v>4987</v>
      </c>
      <c r="C2547" s="3" t="s">
        <v>4988</v>
      </c>
      <c r="D2547" s="3" t="s">
        <v>180</v>
      </c>
      <c r="E2547" s="3" t="s">
        <v>181</v>
      </c>
      <c r="F2547" s="3" t="s">
        <v>4946</v>
      </c>
      <c r="G2547" s="4">
        <v>34822</v>
      </c>
      <c r="H2547" s="145" t="s">
        <v>10812</v>
      </c>
    </row>
    <row r="2548" spans="1:8">
      <c r="A2548" s="1">
        <v>200216078</v>
      </c>
      <c r="B2548" s="1" t="s">
        <v>4989</v>
      </c>
      <c r="C2548" s="3" t="s">
        <v>4990</v>
      </c>
      <c r="D2548" s="3" t="s">
        <v>180</v>
      </c>
      <c r="E2548" s="3" t="s">
        <v>181</v>
      </c>
      <c r="F2548" s="3" t="s">
        <v>4946</v>
      </c>
      <c r="G2548" s="4">
        <v>32790</v>
      </c>
      <c r="H2548" s="145" t="s">
        <v>10812</v>
      </c>
    </row>
    <row r="2549" spans="1:8">
      <c r="A2549" s="1">
        <v>17031886</v>
      </c>
      <c r="B2549" s="8" t="s">
        <v>4991</v>
      </c>
      <c r="C2549" s="3" t="s">
        <v>4992</v>
      </c>
      <c r="D2549" s="3" t="s">
        <v>180</v>
      </c>
      <c r="E2549" s="3" t="s">
        <v>181</v>
      </c>
      <c r="F2549" s="3" t="s">
        <v>4993</v>
      </c>
      <c r="G2549" s="4">
        <v>33762</v>
      </c>
      <c r="H2549" s="145" t="s">
        <v>10812</v>
      </c>
    </row>
    <row r="2550" spans="1:8">
      <c r="A2550" s="1">
        <v>17031887</v>
      </c>
      <c r="B2550" s="8" t="s">
        <v>4994</v>
      </c>
      <c r="C2550" s="3" t="s">
        <v>4995</v>
      </c>
      <c r="D2550" s="3" t="s">
        <v>180</v>
      </c>
      <c r="E2550" s="3" t="s">
        <v>181</v>
      </c>
      <c r="F2550" s="3" t="s">
        <v>4993</v>
      </c>
      <c r="G2550" s="4">
        <v>33064</v>
      </c>
      <c r="H2550" s="145" t="s">
        <v>10812</v>
      </c>
    </row>
    <row r="2551" spans="1:8">
      <c r="A2551" s="11">
        <v>17011578</v>
      </c>
      <c r="B2551" s="8" t="s">
        <v>4996</v>
      </c>
      <c r="C2551" s="3" t="s">
        <v>4997</v>
      </c>
      <c r="D2551" s="3" t="s">
        <v>180</v>
      </c>
      <c r="E2551" s="3" t="s">
        <v>181</v>
      </c>
      <c r="F2551" s="3" t="s">
        <v>4998</v>
      </c>
      <c r="G2551" s="4">
        <v>34276</v>
      </c>
      <c r="H2551" s="145" t="s">
        <v>10812</v>
      </c>
    </row>
    <row r="2552" spans="1:8">
      <c r="A2552" s="1">
        <v>18116649</v>
      </c>
      <c r="B2552" s="16" t="s">
        <v>4999</v>
      </c>
      <c r="C2552" s="12" t="s">
        <v>5000</v>
      </c>
      <c r="D2552" s="3" t="s">
        <v>180</v>
      </c>
      <c r="E2552" s="3" t="s">
        <v>181</v>
      </c>
      <c r="F2552" s="3" t="s">
        <v>5001</v>
      </c>
      <c r="G2552" s="4">
        <v>27550</v>
      </c>
      <c r="H2552" s="145" t="s">
        <v>10812</v>
      </c>
    </row>
    <row r="2553" spans="1:8">
      <c r="A2553" s="1">
        <v>18116650</v>
      </c>
      <c r="B2553" s="16" t="s">
        <v>5002</v>
      </c>
      <c r="C2553" s="12" t="s">
        <v>1913</v>
      </c>
      <c r="D2553" s="3" t="s">
        <v>180</v>
      </c>
      <c r="E2553" s="3" t="s">
        <v>181</v>
      </c>
      <c r="F2553" s="3" t="s">
        <v>5001</v>
      </c>
      <c r="G2553" s="4">
        <v>36717</v>
      </c>
      <c r="H2553" s="145" t="s">
        <v>10812</v>
      </c>
    </row>
    <row r="2554" spans="1:8">
      <c r="A2554" s="1">
        <v>19018133</v>
      </c>
      <c r="B2554" s="16" t="s">
        <v>5003</v>
      </c>
      <c r="C2554" s="12" t="s">
        <v>5004</v>
      </c>
      <c r="D2554" s="3" t="s">
        <v>180</v>
      </c>
      <c r="E2554" s="3" t="s">
        <v>181</v>
      </c>
      <c r="F2554" s="3" t="s">
        <v>5001</v>
      </c>
      <c r="G2554" s="4">
        <v>35333</v>
      </c>
      <c r="H2554" s="145" t="s">
        <v>10812</v>
      </c>
    </row>
    <row r="2555" spans="1:8" ht="25.5">
      <c r="A2555" s="7">
        <v>19038746</v>
      </c>
      <c r="B2555" s="22" t="s">
        <v>5005</v>
      </c>
      <c r="C2555" s="23" t="s">
        <v>5006</v>
      </c>
      <c r="D2555" s="3" t="s">
        <v>180</v>
      </c>
      <c r="E2555" s="3" t="s">
        <v>181</v>
      </c>
      <c r="F2555" s="3" t="s">
        <v>5001</v>
      </c>
      <c r="G2555" s="4">
        <v>34792</v>
      </c>
      <c r="H2555" s="145" t="s">
        <v>10812</v>
      </c>
    </row>
    <row r="2556" spans="1:8">
      <c r="A2556" s="1">
        <v>18105965</v>
      </c>
      <c r="B2556" s="1" t="s">
        <v>5007</v>
      </c>
      <c r="C2556" s="27" t="s">
        <v>2284</v>
      </c>
      <c r="D2556" s="3" t="s">
        <v>180</v>
      </c>
      <c r="E2556" s="3" t="s">
        <v>181</v>
      </c>
      <c r="F2556" s="3" t="s">
        <v>5001</v>
      </c>
      <c r="G2556" s="20">
        <v>33914</v>
      </c>
      <c r="H2556" s="145" t="s">
        <v>10812</v>
      </c>
    </row>
    <row r="2557" spans="1:8">
      <c r="A2557" s="11">
        <v>17011567</v>
      </c>
      <c r="B2557" s="8" t="s">
        <v>5008</v>
      </c>
      <c r="C2557" s="3" t="s">
        <v>5009</v>
      </c>
      <c r="D2557" s="3" t="s">
        <v>180</v>
      </c>
      <c r="E2557" s="3" t="s">
        <v>181</v>
      </c>
      <c r="F2557" s="3" t="s">
        <v>5001</v>
      </c>
      <c r="G2557" s="4">
        <v>33234</v>
      </c>
      <c r="H2557" s="145" t="s">
        <v>10812</v>
      </c>
    </row>
    <row r="2558" spans="1:8">
      <c r="A2558" s="1">
        <v>17082343</v>
      </c>
      <c r="B2558" s="8" t="s">
        <v>5010</v>
      </c>
      <c r="C2558" s="3" t="s">
        <v>5011</v>
      </c>
      <c r="D2558" s="3" t="s">
        <v>180</v>
      </c>
      <c r="E2558" s="3" t="s">
        <v>181</v>
      </c>
      <c r="F2558" s="3" t="s">
        <v>5001</v>
      </c>
      <c r="G2558" s="4">
        <v>26432</v>
      </c>
      <c r="H2558" s="145" t="s">
        <v>10812</v>
      </c>
    </row>
    <row r="2559" spans="1:8">
      <c r="A2559" s="1">
        <v>17082344</v>
      </c>
      <c r="B2559" s="8" t="s">
        <v>5012</v>
      </c>
      <c r="C2559" s="3" t="s">
        <v>5013</v>
      </c>
      <c r="D2559" s="3" t="s">
        <v>180</v>
      </c>
      <c r="E2559" s="3" t="s">
        <v>181</v>
      </c>
      <c r="F2559" s="3" t="s">
        <v>5001</v>
      </c>
      <c r="G2559" s="4">
        <v>29691</v>
      </c>
      <c r="H2559" s="145" t="s">
        <v>10812</v>
      </c>
    </row>
    <row r="2560" spans="1:8">
      <c r="A2560" s="1">
        <v>17042004</v>
      </c>
      <c r="B2560" s="8" t="s">
        <v>5014</v>
      </c>
      <c r="C2560" s="3" t="s">
        <v>1053</v>
      </c>
      <c r="D2560" s="3" t="s">
        <v>180</v>
      </c>
      <c r="E2560" s="3" t="s">
        <v>181</v>
      </c>
      <c r="F2560" s="3" t="s">
        <v>5001</v>
      </c>
      <c r="G2560" s="4">
        <v>29026</v>
      </c>
      <c r="H2560" s="145" t="s">
        <v>10812</v>
      </c>
    </row>
    <row r="2561" spans="1:8">
      <c r="A2561" s="11">
        <v>17042108</v>
      </c>
      <c r="B2561" s="8" t="s">
        <v>5015</v>
      </c>
      <c r="C2561" s="3" t="s">
        <v>1387</v>
      </c>
      <c r="D2561" s="3" t="s">
        <v>180</v>
      </c>
      <c r="E2561" s="3" t="s">
        <v>181</v>
      </c>
      <c r="F2561" s="3" t="s">
        <v>5001</v>
      </c>
      <c r="G2561" s="4">
        <v>29712</v>
      </c>
      <c r="H2561" s="145" t="s">
        <v>10812</v>
      </c>
    </row>
    <row r="2562" spans="1:8">
      <c r="A2562" s="1">
        <v>17082345</v>
      </c>
      <c r="B2562" s="8" t="s">
        <v>5016</v>
      </c>
      <c r="C2562" s="3" t="s">
        <v>5017</v>
      </c>
      <c r="D2562" s="3" t="s">
        <v>180</v>
      </c>
      <c r="E2562" s="3" t="s">
        <v>181</v>
      </c>
      <c r="F2562" s="3" t="s">
        <v>5001</v>
      </c>
      <c r="G2562" s="4">
        <v>27194</v>
      </c>
      <c r="H2562" s="145" t="s">
        <v>10812</v>
      </c>
    </row>
    <row r="2563" spans="1:8">
      <c r="A2563" s="1">
        <v>17082346</v>
      </c>
      <c r="B2563" s="8" t="s">
        <v>5018</v>
      </c>
      <c r="C2563" s="3" t="s">
        <v>5019</v>
      </c>
      <c r="D2563" s="3" t="s">
        <v>180</v>
      </c>
      <c r="E2563" s="3" t="s">
        <v>181</v>
      </c>
      <c r="F2563" s="3" t="s">
        <v>5001</v>
      </c>
      <c r="G2563" s="4">
        <v>35821</v>
      </c>
      <c r="H2563" s="145" t="s">
        <v>10812</v>
      </c>
    </row>
    <row r="2564" spans="1:8">
      <c r="A2564" s="1">
        <v>18116442</v>
      </c>
      <c r="B2564" s="8" t="s">
        <v>5020</v>
      </c>
      <c r="C2564" s="12" t="s">
        <v>5021</v>
      </c>
      <c r="D2564" s="3" t="s">
        <v>180</v>
      </c>
      <c r="E2564" s="3" t="s">
        <v>181</v>
      </c>
      <c r="F2564" s="3" t="s">
        <v>5001</v>
      </c>
      <c r="G2564" s="4">
        <v>27393</v>
      </c>
      <c r="H2564" s="145" t="s">
        <v>10812</v>
      </c>
    </row>
    <row r="2565" spans="1:8">
      <c r="A2565" s="1">
        <v>18116444</v>
      </c>
      <c r="B2565" s="8" t="s">
        <v>5022</v>
      </c>
      <c r="C2565" s="12" t="s">
        <v>5023</v>
      </c>
      <c r="D2565" s="3" t="s">
        <v>180</v>
      </c>
      <c r="E2565" s="3" t="s">
        <v>181</v>
      </c>
      <c r="F2565" s="3" t="s">
        <v>5001</v>
      </c>
      <c r="G2565" s="4">
        <v>27021</v>
      </c>
      <c r="H2565" s="145" t="s">
        <v>10812</v>
      </c>
    </row>
    <row r="2566" spans="1:8">
      <c r="A2566" s="1">
        <v>18116448</v>
      </c>
      <c r="B2566" s="8" t="s">
        <v>5024</v>
      </c>
      <c r="C2566" s="12" t="s">
        <v>2384</v>
      </c>
      <c r="D2566" s="3" t="s">
        <v>180</v>
      </c>
      <c r="E2566" s="3" t="s">
        <v>181</v>
      </c>
      <c r="F2566" s="3" t="s">
        <v>5001</v>
      </c>
      <c r="G2566" s="4">
        <v>33477</v>
      </c>
      <c r="H2566" s="145" t="s">
        <v>10812</v>
      </c>
    </row>
    <row r="2567" spans="1:8">
      <c r="A2567" s="1">
        <v>18116450</v>
      </c>
      <c r="B2567" s="8" t="s">
        <v>5025</v>
      </c>
      <c r="C2567" s="12" t="s">
        <v>5026</v>
      </c>
      <c r="D2567" s="3" t="s">
        <v>180</v>
      </c>
      <c r="E2567" s="3" t="s">
        <v>181</v>
      </c>
      <c r="F2567" s="3" t="s">
        <v>5001</v>
      </c>
      <c r="G2567" s="4">
        <v>36287</v>
      </c>
      <c r="H2567" s="145" t="s">
        <v>10812</v>
      </c>
    </row>
    <row r="2568" spans="1:8">
      <c r="A2568" s="1">
        <v>18116452</v>
      </c>
      <c r="B2568" s="8" t="s">
        <v>5027</v>
      </c>
      <c r="C2568" s="12" t="s">
        <v>5028</v>
      </c>
      <c r="D2568" s="3" t="s">
        <v>180</v>
      </c>
      <c r="E2568" s="3" t="s">
        <v>181</v>
      </c>
      <c r="F2568" s="3" t="s">
        <v>5001</v>
      </c>
      <c r="G2568" s="4">
        <v>30448</v>
      </c>
      <c r="H2568" s="145" t="s">
        <v>10812</v>
      </c>
    </row>
    <row r="2569" spans="1:8">
      <c r="A2569" s="1">
        <v>18116454</v>
      </c>
      <c r="B2569" s="8" t="s">
        <v>5029</v>
      </c>
      <c r="C2569" s="12" t="s">
        <v>2061</v>
      </c>
      <c r="D2569" s="3" t="s">
        <v>180</v>
      </c>
      <c r="E2569" s="3" t="s">
        <v>181</v>
      </c>
      <c r="F2569" s="3" t="s">
        <v>5001</v>
      </c>
      <c r="G2569" s="4">
        <v>32270</v>
      </c>
      <c r="H2569" s="145" t="s">
        <v>10812</v>
      </c>
    </row>
    <row r="2570" spans="1:8">
      <c r="A2570" s="1">
        <v>18116456</v>
      </c>
      <c r="B2570" s="8" t="s">
        <v>5030</v>
      </c>
      <c r="C2570" s="12" t="s">
        <v>565</v>
      </c>
      <c r="D2570" s="3" t="s">
        <v>180</v>
      </c>
      <c r="E2570" s="3" t="s">
        <v>181</v>
      </c>
      <c r="F2570" s="3" t="s">
        <v>5001</v>
      </c>
      <c r="G2570" s="4">
        <v>30590</v>
      </c>
      <c r="H2570" s="145" t="s">
        <v>10812</v>
      </c>
    </row>
    <row r="2571" spans="1:8">
      <c r="A2571" s="1">
        <v>18116458</v>
      </c>
      <c r="B2571" s="8" t="s">
        <v>5031</v>
      </c>
      <c r="C2571" s="12" t="s">
        <v>3010</v>
      </c>
      <c r="D2571" s="3" t="s">
        <v>180</v>
      </c>
      <c r="E2571" s="3" t="s">
        <v>181</v>
      </c>
      <c r="F2571" s="3" t="s">
        <v>5001</v>
      </c>
      <c r="G2571" s="4">
        <v>31361</v>
      </c>
      <c r="H2571" s="145" t="s">
        <v>10812</v>
      </c>
    </row>
    <row r="2572" spans="1:8">
      <c r="A2572" s="1">
        <v>18116459</v>
      </c>
      <c r="B2572" s="8" t="s">
        <v>5032</v>
      </c>
      <c r="C2572" s="12" t="s">
        <v>5033</v>
      </c>
      <c r="D2572" s="3" t="s">
        <v>180</v>
      </c>
      <c r="E2572" s="3" t="s">
        <v>181</v>
      </c>
      <c r="F2572" s="3" t="s">
        <v>5001</v>
      </c>
      <c r="G2572" s="4">
        <v>29740</v>
      </c>
      <c r="H2572" s="145" t="s">
        <v>10812</v>
      </c>
    </row>
    <row r="2573" spans="1:8">
      <c r="A2573" s="1">
        <v>18085492</v>
      </c>
      <c r="B2573" s="8" t="s">
        <v>5034</v>
      </c>
      <c r="C2573" s="12" t="s">
        <v>2263</v>
      </c>
      <c r="D2573" s="3" t="s">
        <v>180</v>
      </c>
      <c r="E2573" s="3" t="s">
        <v>181</v>
      </c>
      <c r="F2573" s="3" t="s">
        <v>5001</v>
      </c>
      <c r="G2573" s="4">
        <v>27795</v>
      </c>
      <c r="H2573" s="145" t="s">
        <v>10812</v>
      </c>
    </row>
    <row r="2574" spans="1:8">
      <c r="A2574" s="1">
        <v>18105966</v>
      </c>
      <c r="B2574" s="8" t="s">
        <v>5035</v>
      </c>
      <c r="C2574" s="12" t="s">
        <v>5036</v>
      </c>
      <c r="D2574" s="3" t="s">
        <v>180</v>
      </c>
      <c r="E2574" s="3" t="s">
        <v>181</v>
      </c>
      <c r="F2574" s="3" t="s">
        <v>5001</v>
      </c>
      <c r="G2574" s="4">
        <v>32874</v>
      </c>
      <c r="H2574" s="145" t="s">
        <v>10812</v>
      </c>
    </row>
    <row r="2575" spans="1:8">
      <c r="A2575" s="1">
        <v>18105950</v>
      </c>
      <c r="B2575" s="8" t="s">
        <v>5037</v>
      </c>
      <c r="C2575" s="12" t="s">
        <v>5038</v>
      </c>
      <c r="D2575" s="3" t="s">
        <v>180</v>
      </c>
      <c r="E2575" s="3" t="s">
        <v>181</v>
      </c>
      <c r="F2575" s="3" t="s">
        <v>5001</v>
      </c>
      <c r="G2575" s="4">
        <v>31726</v>
      </c>
      <c r="H2575" s="145" t="s">
        <v>10812</v>
      </c>
    </row>
    <row r="2576" spans="1:8">
      <c r="A2576" s="1">
        <v>18105952</v>
      </c>
      <c r="B2576" s="8" t="s">
        <v>5039</v>
      </c>
      <c r="C2576" s="12" t="s">
        <v>5040</v>
      </c>
      <c r="D2576" s="3" t="s">
        <v>180</v>
      </c>
      <c r="E2576" s="3" t="s">
        <v>181</v>
      </c>
      <c r="F2576" s="3" t="s">
        <v>5001</v>
      </c>
      <c r="G2576" s="4">
        <v>32505</v>
      </c>
      <c r="H2576" s="145" t="s">
        <v>10812</v>
      </c>
    </row>
    <row r="2577" spans="1:8">
      <c r="A2577" s="1">
        <v>18105964</v>
      </c>
      <c r="B2577" s="8" t="s">
        <v>5041</v>
      </c>
      <c r="C2577" s="12" t="s">
        <v>5042</v>
      </c>
      <c r="D2577" s="3" t="s">
        <v>180</v>
      </c>
      <c r="E2577" s="3" t="s">
        <v>181</v>
      </c>
      <c r="F2577" s="3" t="s">
        <v>5001</v>
      </c>
      <c r="G2577" s="4">
        <v>28584</v>
      </c>
      <c r="H2577" s="145" t="s">
        <v>10812</v>
      </c>
    </row>
    <row r="2578" spans="1:8">
      <c r="A2578" s="1">
        <v>18105945</v>
      </c>
      <c r="B2578" s="8" t="s">
        <v>5043</v>
      </c>
      <c r="C2578" s="12" t="s">
        <v>1245</v>
      </c>
      <c r="D2578" s="3" t="s">
        <v>180</v>
      </c>
      <c r="E2578" s="3" t="s">
        <v>181</v>
      </c>
      <c r="F2578" s="3" t="s">
        <v>5001</v>
      </c>
      <c r="G2578" s="4">
        <v>32648</v>
      </c>
      <c r="H2578" s="145" t="s">
        <v>10812</v>
      </c>
    </row>
    <row r="2579" spans="1:8">
      <c r="A2579" s="1">
        <v>18105955</v>
      </c>
      <c r="B2579" s="8" t="s">
        <v>5044</v>
      </c>
      <c r="C2579" s="12" t="s">
        <v>4190</v>
      </c>
      <c r="D2579" s="3" t="s">
        <v>180</v>
      </c>
      <c r="E2579" s="3" t="s">
        <v>181</v>
      </c>
      <c r="F2579" s="3" t="s">
        <v>5001</v>
      </c>
      <c r="G2579" s="4">
        <v>30197</v>
      </c>
      <c r="H2579" s="145" t="s">
        <v>10812</v>
      </c>
    </row>
    <row r="2580" spans="1:8">
      <c r="A2580" s="1">
        <v>18105963</v>
      </c>
      <c r="B2580" s="8" t="s">
        <v>5045</v>
      </c>
      <c r="C2580" s="12" t="s">
        <v>5046</v>
      </c>
      <c r="D2580" s="3" t="s">
        <v>180</v>
      </c>
      <c r="E2580" s="3" t="s">
        <v>181</v>
      </c>
      <c r="F2580" s="3" t="s">
        <v>5001</v>
      </c>
      <c r="G2580" s="4">
        <v>29417</v>
      </c>
      <c r="H2580" s="145" t="s">
        <v>10812</v>
      </c>
    </row>
    <row r="2581" spans="1:8">
      <c r="A2581" s="1">
        <v>18105948</v>
      </c>
      <c r="B2581" s="8" t="s">
        <v>5047</v>
      </c>
      <c r="C2581" s="12" t="s">
        <v>5048</v>
      </c>
      <c r="D2581" s="3" t="s">
        <v>180</v>
      </c>
      <c r="E2581" s="3" t="s">
        <v>181</v>
      </c>
      <c r="F2581" s="3" t="s">
        <v>5001</v>
      </c>
      <c r="G2581" s="4">
        <v>34978</v>
      </c>
      <c r="H2581" s="145" t="s">
        <v>10812</v>
      </c>
    </row>
    <row r="2582" spans="1:8">
      <c r="A2582" s="1">
        <v>18105962</v>
      </c>
      <c r="B2582" s="8" t="s">
        <v>5049</v>
      </c>
      <c r="C2582" s="12" t="s">
        <v>3069</v>
      </c>
      <c r="D2582" s="3" t="s">
        <v>180</v>
      </c>
      <c r="E2582" s="3" t="s">
        <v>181</v>
      </c>
      <c r="F2582" s="3" t="s">
        <v>5001</v>
      </c>
      <c r="G2582" s="4">
        <v>34516</v>
      </c>
      <c r="H2582" s="145" t="s">
        <v>10812</v>
      </c>
    </row>
    <row r="2583" spans="1:8">
      <c r="A2583" s="1">
        <v>18127079</v>
      </c>
      <c r="B2583" s="16" t="s">
        <v>5050</v>
      </c>
      <c r="C2583" s="12" t="s">
        <v>5051</v>
      </c>
      <c r="D2583" s="3" t="s">
        <v>180</v>
      </c>
      <c r="E2583" s="3" t="s">
        <v>181</v>
      </c>
      <c r="F2583" s="3" t="s">
        <v>5001</v>
      </c>
      <c r="G2583" s="4">
        <v>28895</v>
      </c>
      <c r="H2583" s="145" t="s">
        <v>10812</v>
      </c>
    </row>
    <row r="2584" spans="1:8">
      <c r="A2584" s="1">
        <v>18127081</v>
      </c>
      <c r="B2584" s="16" t="s">
        <v>5052</v>
      </c>
      <c r="C2584" s="12" t="s">
        <v>5053</v>
      </c>
      <c r="D2584" s="3" t="s">
        <v>180</v>
      </c>
      <c r="E2584" s="3" t="s">
        <v>181</v>
      </c>
      <c r="F2584" s="3" t="s">
        <v>5001</v>
      </c>
      <c r="G2584" s="4">
        <v>34272</v>
      </c>
      <c r="H2584" s="145" t="s">
        <v>10812</v>
      </c>
    </row>
    <row r="2585" spans="1:8">
      <c r="A2585" s="1">
        <v>18116644</v>
      </c>
      <c r="B2585" s="16" t="s">
        <v>5054</v>
      </c>
      <c r="C2585" s="12" t="s">
        <v>5055</v>
      </c>
      <c r="D2585" s="3" t="s">
        <v>180</v>
      </c>
      <c r="E2585" s="3" t="s">
        <v>181</v>
      </c>
      <c r="F2585" s="3" t="s">
        <v>5001</v>
      </c>
      <c r="G2585" s="4">
        <v>29251</v>
      </c>
      <c r="H2585" s="145" t="s">
        <v>10812</v>
      </c>
    </row>
    <row r="2586" spans="1:8">
      <c r="A2586" s="1">
        <v>18116645</v>
      </c>
      <c r="B2586" s="16" t="s">
        <v>5056</v>
      </c>
      <c r="C2586" s="12" t="s">
        <v>686</v>
      </c>
      <c r="D2586" s="3" t="s">
        <v>180</v>
      </c>
      <c r="E2586" s="3" t="s">
        <v>181</v>
      </c>
      <c r="F2586" s="3" t="s">
        <v>5001</v>
      </c>
      <c r="G2586" s="4">
        <v>29193</v>
      </c>
      <c r="H2586" s="145" t="s">
        <v>10812</v>
      </c>
    </row>
    <row r="2587" spans="1:8">
      <c r="A2587" s="1">
        <v>18116647</v>
      </c>
      <c r="B2587" s="16" t="s">
        <v>5057</v>
      </c>
      <c r="C2587" s="12" t="s">
        <v>5058</v>
      </c>
      <c r="D2587" s="3" t="s">
        <v>180</v>
      </c>
      <c r="E2587" s="3" t="s">
        <v>181</v>
      </c>
      <c r="F2587" s="3" t="s">
        <v>5001</v>
      </c>
      <c r="G2587" s="4">
        <v>35557</v>
      </c>
      <c r="H2587" s="145" t="s">
        <v>10812</v>
      </c>
    </row>
    <row r="2588" spans="1:8">
      <c r="A2588" s="1">
        <v>18116648</v>
      </c>
      <c r="B2588" s="16" t="s">
        <v>5059</v>
      </c>
      <c r="C2588" s="12" t="s">
        <v>5060</v>
      </c>
      <c r="D2588" s="3" t="s">
        <v>180</v>
      </c>
      <c r="E2588" s="3" t="s">
        <v>181</v>
      </c>
      <c r="F2588" s="3" t="s">
        <v>5001</v>
      </c>
      <c r="G2588" s="4">
        <v>30849</v>
      </c>
      <c r="H2588" s="145" t="s">
        <v>10812</v>
      </c>
    </row>
    <row r="2589" spans="1:8">
      <c r="A2589" s="1">
        <v>18116653</v>
      </c>
      <c r="B2589" s="16" t="s">
        <v>5061</v>
      </c>
      <c r="C2589" s="12" t="s">
        <v>1195</v>
      </c>
      <c r="D2589" s="3" t="s">
        <v>180</v>
      </c>
      <c r="E2589" s="3" t="s">
        <v>181</v>
      </c>
      <c r="F2589" s="3" t="s">
        <v>5001</v>
      </c>
      <c r="G2589" s="4">
        <v>30489</v>
      </c>
      <c r="H2589" s="145" t="s">
        <v>10812</v>
      </c>
    </row>
    <row r="2590" spans="1:8">
      <c r="A2590" s="1">
        <v>19018130</v>
      </c>
      <c r="B2590" s="16" t="s">
        <v>5062</v>
      </c>
      <c r="C2590" s="12" t="s">
        <v>5063</v>
      </c>
      <c r="D2590" s="3" t="s">
        <v>180</v>
      </c>
      <c r="E2590" s="3" t="s">
        <v>181</v>
      </c>
      <c r="F2590" s="3" t="s">
        <v>5001</v>
      </c>
      <c r="G2590" s="4">
        <v>34157</v>
      </c>
      <c r="H2590" s="145" t="s">
        <v>10812</v>
      </c>
    </row>
    <row r="2591" spans="1:8">
      <c r="A2591" s="1">
        <v>19018131</v>
      </c>
      <c r="B2591" s="16" t="s">
        <v>5064</v>
      </c>
      <c r="C2591" s="12" t="s">
        <v>5065</v>
      </c>
      <c r="D2591" s="3" t="s">
        <v>180</v>
      </c>
      <c r="E2591" s="3" t="s">
        <v>181</v>
      </c>
      <c r="F2591" s="3" t="s">
        <v>5001</v>
      </c>
      <c r="G2591" s="4">
        <v>29474</v>
      </c>
      <c r="H2591" s="145" t="s">
        <v>10812</v>
      </c>
    </row>
    <row r="2592" spans="1:8">
      <c r="A2592" s="1">
        <v>19018135</v>
      </c>
      <c r="B2592" s="16" t="s">
        <v>5066</v>
      </c>
      <c r="C2592" s="12" t="s">
        <v>5067</v>
      </c>
      <c r="D2592" s="3" t="s">
        <v>180</v>
      </c>
      <c r="E2592" s="3" t="s">
        <v>181</v>
      </c>
      <c r="F2592" s="3" t="s">
        <v>5001</v>
      </c>
      <c r="G2592" s="4">
        <v>32426</v>
      </c>
      <c r="H2592" s="145" t="s">
        <v>10812</v>
      </c>
    </row>
    <row r="2593" spans="1:8">
      <c r="A2593" s="1">
        <v>19028475</v>
      </c>
      <c r="B2593" s="16" t="s">
        <v>5068</v>
      </c>
      <c r="C2593" s="12" t="s">
        <v>4090</v>
      </c>
      <c r="D2593" s="3" t="s">
        <v>180</v>
      </c>
      <c r="E2593" s="3" t="s">
        <v>181</v>
      </c>
      <c r="F2593" s="3" t="s">
        <v>5001</v>
      </c>
      <c r="G2593" s="4">
        <v>29966</v>
      </c>
      <c r="H2593" s="145" t="s">
        <v>10812</v>
      </c>
    </row>
    <row r="2594" spans="1:8">
      <c r="A2594" s="1">
        <v>19028478</v>
      </c>
      <c r="B2594" s="16" t="s">
        <v>5069</v>
      </c>
      <c r="C2594" s="12" t="s">
        <v>1706</v>
      </c>
      <c r="D2594" s="3" t="s">
        <v>180</v>
      </c>
      <c r="E2594" s="3" t="s">
        <v>181</v>
      </c>
      <c r="F2594" s="3" t="s">
        <v>5001</v>
      </c>
      <c r="G2594" s="4">
        <v>35827</v>
      </c>
      <c r="H2594" s="145" t="s">
        <v>10812</v>
      </c>
    </row>
    <row r="2595" spans="1:8">
      <c r="A2595" s="1">
        <v>19028479</v>
      </c>
      <c r="B2595" s="16" t="s">
        <v>5070</v>
      </c>
      <c r="C2595" s="12" t="s">
        <v>5071</v>
      </c>
      <c r="D2595" s="3" t="s">
        <v>180</v>
      </c>
      <c r="E2595" s="3" t="s">
        <v>181</v>
      </c>
      <c r="F2595" s="3" t="s">
        <v>5001</v>
      </c>
      <c r="G2595" s="4">
        <v>36305</v>
      </c>
      <c r="H2595" s="145" t="s">
        <v>10812</v>
      </c>
    </row>
    <row r="2596" spans="1:8">
      <c r="A2596" s="1">
        <v>19028480</v>
      </c>
      <c r="B2596" s="16" t="s">
        <v>5072</v>
      </c>
      <c r="C2596" s="12" t="s">
        <v>5073</v>
      </c>
      <c r="D2596" s="3" t="s">
        <v>180</v>
      </c>
      <c r="E2596" s="3" t="s">
        <v>181</v>
      </c>
      <c r="F2596" s="3" t="s">
        <v>5001</v>
      </c>
      <c r="G2596" s="4">
        <v>30300</v>
      </c>
      <c r="H2596" s="145" t="s">
        <v>10812</v>
      </c>
    </row>
    <row r="2597" spans="1:8">
      <c r="A2597" s="1">
        <v>19028483</v>
      </c>
      <c r="B2597" s="16" t="s">
        <v>5074</v>
      </c>
      <c r="C2597" s="12" t="s">
        <v>5075</v>
      </c>
      <c r="D2597" s="3" t="s">
        <v>180</v>
      </c>
      <c r="E2597" s="3" t="s">
        <v>181</v>
      </c>
      <c r="F2597" s="3" t="s">
        <v>5001</v>
      </c>
      <c r="G2597" s="4">
        <v>35507</v>
      </c>
      <c r="H2597" s="145" t="s">
        <v>10812</v>
      </c>
    </row>
    <row r="2598" spans="1:8">
      <c r="A2598" s="1">
        <v>19028484</v>
      </c>
      <c r="B2598" s="16" t="s">
        <v>5076</v>
      </c>
      <c r="C2598" s="12" t="s">
        <v>5077</v>
      </c>
      <c r="D2598" s="3" t="s">
        <v>180</v>
      </c>
      <c r="E2598" s="3" t="s">
        <v>181</v>
      </c>
      <c r="F2598" s="3" t="s">
        <v>5001</v>
      </c>
      <c r="G2598" s="4">
        <v>33402</v>
      </c>
      <c r="H2598" s="145" t="s">
        <v>10812</v>
      </c>
    </row>
    <row r="2599" spans="1:8">
      <c r="A2599" s="1">
        <v>19028543</v>
      </c>
      <c r="B2599" s="37" t="s">
        <v>5078</v>
      </c>
      <c r="C2599" s="12" t="s">
        <v>992</v>
      </c>
      <c r="D2599" s="3" t="s">
        <v>180</v>
      </c>
      <c r="E2599" s="3" t="s">
        <v>181</v>
      </c>
      <c r="F2599" s="3" t="s">
        <v>5001</v>
      </c>
      <c r="G2599" s="4">
        <v>31172</v>
      </c>
      <c r="H2599" s="145" t="s">
        <v>10812</v>
      </c>
    </row>
    <row r="2600" spans="1:8" ht="25.5">
      <c r="A2600" s="7">
        <v>19038745</v>
      </c>
      <c r="B2600" s="22" t="s">
        <v>5079</v>
      </c>
      <c r="C2600" s="23" t="s">
        <v>145</v>
      </c>
      <c r="D2600" s="3" t="s">
        <v>180</v>
      </c>
      <c r="E2600" s="3" t="s">
        <v>181</v>
      </c>
      <c r="F2600" s="3" t="s">
        <v>5001</v>
      </c>
      <c r="G2600" s="4">
        <v>33235</v>
      </c>
      <c r="H2600" s="145" t="s">
        <v>10812</v>
      </c>
    </row>
    <row r="2601" spans="1:8">
      <c r="A2601" s="1">
        <v>19028481</v>
      </c>
      <c r="B2601" s="16" t="s">
        <v>5080</v>
      </c>
      <c r="C2601" s="12" t="s">
        <v>5081</v>
      </c>
      <c r="D2601" s="3" t="s">
        <v>180</v>
      </c>
      <c r="E2601" s="3" t="s">
        <v>181</v>
      </c>
      <c r="F2601" s="3" t="s">
        <v>5001</v>
      </c>
      <c r="G2601" s="4">
        <v>34712</v>
      </c>
      <c r="H2601" s="145" t="s">
        <v>10812</v>
      </c>
    </row>
    <row r="2602" spans="1:8">
      <c r="A2602" s="11">
        <v>17042104</v>
      </c>
      <c r="B2602" s="8" t="s">
        <v>5082</v>
      </c>
      <c r="C2602" s="3" t="s">
        <v>5083</v>
      </c>
      <c r="D2602" s="3" t="s">
        <v>180</v>
      </c>
      <c r="E2602" s="3" t="s">
        <v>181</v>
      </c>
      <c r="F2602" s="3" t="s">
        <v>5001</v>
      </c>
      <c r="G2602" s="4">
        <v>30946</v>
      </c>
      <c r="H2602" s="145" t="s">
        <v>10812</v>
      </c>
    </row>
    <row r="2603" spans="1:8">
      <c r="A2603" s="1">
        <v>190611258</v>
      </c>
      <c r="B2603" s="1" t="s">
        <v>5084</v>
      </c>
      <c r="C2603" s="3" t="s">
        <v>929</v>
      </c>
      <c r="D2603" s="3" t="s">
        <v>180</v>
      </c>
      <c r="E2603" s="3" t="s">
        <v>181</v>
      </c>
      <c r="F2603" s="3" t="s">
        <v>5001</v>
      </c>
      <c r="G2603" s="4">
        <v>36418</v>
      </c>
      <c r="H2603" s="145" t="s">
        <v>10812</v>
      </c>
    </row>
    <row r="2604" spans="1:8">
      <c r="A2604" s="1">
        <v>190611261</v>
      </c>
      <c r="B2604" s="1" t="s">
        <v>5085</v>
      </c>
      <c r="C2604" s="3" t="s">
        <v>5086</v>
      </c>
      <c r="D2604" s="3" t="s">
        <v>180</v>
      </c>
      <c r="E2604" s="3" t="s">
        <v>181</v>
      </c>
      <c r="F2604" s="3" t="s">
        <v>5001</v>
      </c>
      <c r="G2604" s="4">
        <v>36926</v>
      </c>
      <c r="H2604" s="145" t="s">
        <v>10812</v>
      </c>
    </row>
    <row r="2605" spans="1:8">
      <c r="A2605" s="1">
        <v>190611270</v>
      </c>
      <c r="B2605" s="1" t="s">
        <v>5087</v>
      </c>
      <c r="C2605" s="3" t="s">
        <v>5088</v>
      </c>
      <c r="D2605" s="3" t="s">
        <v>180</v>
      </c>
      <c r="E2605" s="3" t="s">
        <v>181</v>
      </c>
      <c r="F2605" s="3" t="s">
        <v>5089</v>
      </c>
      <c r="G2605" s="4">
        <v>33900</v>
      </c>
      <c r="H2605" s="145" t="s">
        <v>10812</v>
      </c>
    </row>
    <row r="2606" spans="1:8">
      <c r="A2606" s="1">
        <v>190711574</v>
      </c>
      <c r="B2606" s="1" t="s">
        <v>5090</v>
      </c>
      <c r="C2606" s="3" t="s">
        <v>5091</v>
      </c>
      <c r="D2606" s="3" t="s">
        <v>180</v>
      </c>
      <c r="E2606" s="3" t="s">
        <v>181</v>
      </c>
      <c r="F2606" s="3" t="s">
        <v>4934</v>
      </c>
      <c r="G2606" s="4">
        <v>36500</v>
      </c>
      <c r="H2606" s="145" t="s">
        <v>10812</v>
      </c>
    </row>
    <row r="2607" spans="1:8">
      <c r="A2607" s="1">
        <v>190611264</v>
      </c>
      <c r="B2607" s="1" t="s">
        <v>5092</v>
      </c>
      <c r="C2607" s="3" t="s">
        <v>5093</v>
      </c>
      <c r="D2607" s="3" t="s">
        <v>180</v>
      </c>
      <c r="E2607" s="3" t="s">
        <v>181</v>
      </c>
      <c r="F2607" s="3" t="s">
        <v>5001</v>
      </c>
      <c r="G2607" s="4">
        <v>36232</v>
      </c>
      <c r="H2607" s="145" t="s">
        <v>10812</v>
      </c>
    </row>
    <row r="2608" spans="1:8">
      <c r="A2608" s="1">
        <v>190913025</v>
      </c>
      <c r="B2608" s="1" t="s">
        <v>5094</v>
      </c>
      <c r="C2608" s="3" t="s">
        <v>5095</v>
      </c>
      <c r="D2608" s="3" t="s">
        <v>180</v>
      </c>
      <c r="E2608" s="3" t="s">
        <v>181</v>
      </c>
      <c r="F2608" s="3" t="s">
        <v>5001</v>
      </c>
      <c r="G2608" s="4">
        <v>33422</v>
      </c>
      <c r="H2608" s="145" t="s">
        <v>10812</v>
      </c>
    </row>
    <row r="2609" spans="1:8">
      <c r="A2609" s="1">
        <v>190912750</v>
      </c>
      <c r="B2609" s="1" t="s">
        <v>5096</v>
      </c>
      <c r="C2609" s="3" t="s">
        <v>5097</v>
      </c>
      <c r="D2609" s="3" t="s">
        <v>180</v>
      </c>
      <c r="E2609" s="3" t="s">
        <v>181</v>
      </c>
      <c r="F2609" s="3" t="s">
        <v>5001</v>
      </c>
      <c r="G2609" s="4">
        <v>34854</v>
      </c>
      <c r="H2609" s="145" t="s">
        <v>10812</v>
      </c>
    </row>
    <row r="2610" spans="1:8">
      <c r="A2610" s="1">
        <v>190913243</v>
      </c>
      <c r="B2610" s="1" t="s">
        <v>5098</v>
      </c>
      <c r="C2610" s="3" t="s">
        <v>5099</v>
      </c>
      <c r="D2610" s="3" t="s">
        <v>180</v>
      </c>
      <c r="E2610" s="3" t="s">
        <v>181</v>
      </c>
      <c r="F2610" s="3" t="s">
        <v>5001</v>
      </c>
      <c r="G2610" s="4">
        <v>31600</v>
      </c>
      <c r="H2610" s="145" t="s">
        <v>10812</v>
      </c>
    </row>
    <row r="2611" spans="1:8">
      <c r="A2611" s="1">
        <v>191013833</v>
      </c>
      <c r="B2611" s="1" t="s">
        <v>5100</v>
      </c>
      <c r="C2611" s="3" t="s">
        <v>4541</v>
      </c>
      <c r="D2611" s="3" t="s">
        <v>180</v>
      </c>
      <c r="E2611" s="3" t="s">
        <v>181</v>
      </c>
      <c r="F2611" s="3" t="s">
        <v>5001</v>
      </c>
      <c r="G2611" s="4">
        <v>29013</v>
      </c>
      <c r="H2611" s="145" t="s">
        <v>10812</v>
      </c>
    </row>
    <row r="2612" spans="1:8">
      <c r="A2612" s="1">
        <v>191013835</v>
      </c>
      <c r="B2612" s="1" t="s">
        <v>5101</v>
      </c>
      <c r="C2612" s="3" t="s">
        <v>5102</v>
      </c>
      <c r="D2612" s="3" t="s">
        <v>180</v>
      </c>
      <c r="E2612" s="3" t="s">
        <v>181</v>
      </c>
      <c r="F2612" s="3" t="s">
        <v>5001</v>
      </c>
      <c r="G2612" s="4">
        <v>34143</v>
      </c>
      <c r="H2612" s="145" t="s">
        <v>10812</v>
      </c>
    </row>
    <row r="2613" spans="1:8">
      <c r="A2613" s="1">
        <v>191013839</v>
      </c>
      <c r="B2613" s="1" t="s">
        <v>5103</v>
      </c>
      <c r="C2613" s="3" t="s">
        <v>5104</v>
      </c>
      <c r="D2613" s="3" t="s">
        <v>180</v>
      </c>
      <c r="E2613" s="3" t="s">
        <v>181</v>
      </c>
      <c r="F2613" s="3" t="s">
        <v>5001</v>
      </c>
      <c r="G2613" s="4">
        <v>34750</v>
      </c>
      <c r="H2613" s="145" t="s">
        <v>10812</v>
      </c>
    </row>
    <row r="2614" spans="1:8">
      <c r="A2614" s="1">
        <v>191013841</v>
      </c>
      <c r="B2614" s="1" t="s">
        <v>5105</v>
      </c>
      <c r="C2614" s="3" t="s">
        <v>5106</v>
      </c>
      <c r="D2614" s="3" t="s">
        <v>180</v>
      </c>
      <c r="E2614" s="3" t="s">
        <v>181</v>
      </c>
      <c r="F2614" s="3" t="s">
        <v>5001</v>
      </c>
      <c r="G2614" s="4">
        <v>34360</v>
      </c>
      <c r="H2614" s="145" t="s">
        <v>10812</v>
      </c>
    </row>
    <row r="2615" spans="1:8">
      <c r="A2615" s="1">
        <v>191013844</v>
      </c>
      <c r="B2615" s="1" t="s">
        <v>5107</v>
      </c>
      <c r="C2615" s="3" t="s">
        <v>5108</v>
      </c>
      <c r="D2615" s="3" t="s">
        <v>180</v>
      </c>
      <c r="E2615" s="3" t="s">
        <v>181</v>
      </c>
      <c r="F2615" s="3" t="s">
        <v>5001</v>
      </c>
      <c r="G2615" s="4">
        <v>36919</v>
      </c>
      <c r="H2615" s="145" t="s">
        <v>10812</v>
      </c>
    </row>
    <row r="2616" spans="1:8">
      <c r="A2616" s="1">
        <v>191013845</v>
      </c>
      <c r="B2616" s="1" t="s">
        <v>5109</v>
      </c>
      <c r="C2616" s="3" t="s">
        <v>5110</v>
      </c>
      <c r="D2616" s="3" t="s">
        <v>180</v>
      </c>
      <c r="E2616" s="3" t="s">
        <v>181</v>
      </c>
      <c r="F2616" s="3" t="s">
        <v>5001</v>
      </c>
      <c r="G2616" s="4">
        <v>34883</v>
      </c>
      <c r="H2616" s="145" t="s">
        <v>10812</v>
      </c>
    </row>
    <row r="2617" spans="1:8">
      <c r="A2617" s="1">
        <v>191013846</v>
      </c>
      <c r="B2617" s="1" t="s">
        <v>5111</v>
      </c>
      <c r="C2617" s="3" t="s">
        <v>3352</v>
      </c>
      <c r="D2617" s="3" t="s">
        <v>180</v>
      </c>
      <c r="E2617" s="3" t="s">
        <v>181</v>
      </c>
      <c r="F2617" s="3" t="s">
        <v>5001</v>
      </c>
      <c r="G2617" s="4">
        <v>36012</v>
      </c>
      <c r="H2617" s="145" t="s">
        <v>10812</v>
      </c>
    </row>
    <row r="2618" spans="1:8">
      <c r="A2618" s="1">
        <v>191013847</v>
      </c>
      <c r="B2618" s="1" t="s">
        <v>5112</v>
      </c>
      <c r="C2618" s="3" t="s">
        <v>5113</v>
      </c>
      <c r="D2618" s="3" t="s">
        <v>180</v>
      </c>
      <c r="E2618" s="3" t="s">
        <v>181</v>
      </c>
      <c r="F2618" s="3" t="s">
        <v>5001</v>
      </c>
      <c r="G2618" s="4">
        <v>35473</v>
      </c>
      <c r="H2618" s="145" t="s">
        <v>10812</v>
      </c>
    </row>
    <row r="2619" spans="1:8">
      <c r="A2619" s="1">
        <v>191013848</v>
      </c>
      <c r="B2619" s="1" t="s">
        <v>5114</v>
      </c>
      <c r="C2619" s="3" t="s">
        <v>737</v>
      </c>
      <c r="D2619" s="3" t="s">
        <v>180</v>
      </c>
      <c r="E2619" s="3" t="s">
        <v>181</v>
      </c>
      <c r="F2619" s="3" t="s">
        <v>5001</v>
      </c>
      <c r="G2619" s="4">
        <v>35075</v>
      </c>
      <c r="H2619" s="145" t="s">
        <v>10812</v>
      </c>
    </row>
    <row r="2620" spans="1:8">
      <c r="A2620" s="1">
        <v>191013851</v>
      </c>
      <c r="B2620" s="1" t="s">
        <v>5115</v>
      </c>
      <c r="C2620" s="3" t="s">
        <v>5116</v>
      </c>
      <c r="D2620" s="3" t="s">
        <v>180</v>
      </c>
      <c r="E2620" s="3" t="s">
        <v>181</v>
      </c>
      <c r="F2620" s="3" t="s">
        <v>5001</v>
      </c>
      <c r="G2620" s="4">
        <v>33905</v>
      </c>
      <c r="H2620" s="145" t="s">
        <v>10812</v>
      </c>
    </row>
    <row r="2621" spans="1:8">
      <c r="A2621" s="1">
        <v>191013852</v>
      </c>
      <c r="B2621" s="1" t="s">
        <v>5117</v>
      </c>
      <c r="C2621" s="3" t="s">
        <v>5118</v>
      </c>
      <c r="D2621" s="3" t="s">
        <v>180</v>
      </c>
      <c r="E2621" s="3" t="s">
        <v>181</v>
      </c>
      <c r="F2621" s="3" t="s">
        <v>5001</v>
      </c>
      <c r="G2621" s="4">
        <v>26372</v>
      </c>
      <c r="H2621" s="145" t="s">
        <v>10812</v>
      </c>
    </row>
    <row r="2622" spans="1:8">
      <c r="A2622" s="1">
        <v>191013853</v>
      </c>
      <c r="B2622" s="1" t="s">
        <v>5119</v>
      </c>
      <c r="C2622" s="3" t="s">
        <v>5120</v>
      </c>
      <c r="D2622" s="3" t="s">
        <v>180</v>
      </c>
      <c r="E2622" s="3" t="s">
        <v>181</v>
      </c>
      <c r="F2622" s="3" t="s">
        <v>5089</v>
      </c>
      <c r="G2622" s="4">
        <v>35373</v>
      </c>
      <c r="H2622" s="145" t="s">
        <v>10812</v>
      </c>
    </row>
    <row r="2623" spans="1:8">
      <c r="A2623" s="1">
        <v>191214891</v>
      </c>
      <c r="B2623" s="1" t="s">
        <v>5121</v>
      </c>
      <c r="C2623" s="3" t="s">
        <v>5122</v>
      </c>
      <c r="D2623" s="3" t="s">
        <v>180</v>
      </c>
      <c r="E2623" s="3" t="s">
        <v>181</v>
      </c>
      <c r="F2623" s="3" t="s">
        <v>5001</v>
      </c>
      <c r="G2623" s="4">
        <v>27528</v>
      </c>
      <c r="H2623" s="145" t="s">
        <v>10812</v>
      </c>
    </row>
    <row r="2624" spans="1:8">
      <c r="A2624" s="1">
        <v>191214894</v>
      </c>
      <c r="B2624" s="1" t="s">
        <v>5123</v>
      </c>
      <c r="C2624" s="3" t="s">
        <v>2284</v>
      </c>
      <c r="D2624" s="3" t="s">
        <v>180</v>
      </c>
      <c r="E2624" s="3" t="s">
        <v>181</v>
      </c>
      <c r="F2624" s="3" t="s">
        <v>5001</v>
      </c>
      <c r="G2624" s="4">
        <v>28495</v>
      </c>
      <c r="H2624" s="145" t="s">
        <v>10812</v>
      </c>
    </row>
    <row r="2625" spans="1:8">
      <c r="A2625" s="1">
        <v>191214898</v>
      </c>
      <c r="B2625" s="1" t="s">
        <v>5124</v>
      </c>
      <c r="C2625" s="3" t="s">
        <v>5125</v>
      </c>
      <c r="D2625" s="3" t="s">
        <v>180</v>
      </c>
      <c r="E2625" s="3" t="s">
        <v>181</v>
      </c>
      <c r="F2625" s="3" t="s">
        <v>5001</v>
      </c>
      <c r="G2625" s="4">
        <v>36530</v>
      </c>
      <c r="H2625" s="145" t="s">
        <v>10812</v>
      </c>
    </row>
    <row r="2626" spans="1:8">
      <c r="A2626" s="1">
        <v>200115348</v>
      </c>
      <c r="B2626" s="1" t="s">
        <v>5126</v>
      </c>
      <c r="C2626" s="3" t="s">
        <v>5127</v>
      </c>
      <c r="D2626" s="3" t="s">
        <v>180</v>
      </c>
      <c r="E2626" s="3" t="s">
        <v>181</v>
      </c>
      <c r="F2626" s="3" t="s">
        <v>5001</v>
      </c>
      <c r="G2626" s="4">
        <v>34209</v>
      </c>
      <c r="H2626" s="145" t="s">
        <v>10812</v>
      </c>
    </row>
    <row r="2627" spans="1:8">
      <c r="A2627" s="1">
        <v>200115349</v>
      </c>
      <c r="B2627" s="1" t="s">
        <v>5128</v>
      </c>
      <c r="C2627" s="3" t="s">
        <v>5129</v>
      </c>
      <c r="D2627" s="3" t="s">
        <v>180</v>
      </c>
      <c r="E2627" s="3" t="s">
        <v>181</v>
      </c>
      <c r="F2627" s="3" t="s">
        <v>5001</v>
      </c>
      <c r="G2627" s="4">
        <v>36672</v>
      </c>
      <c r="H2627" s="145" t="s">
        <v>10812</v>
      </c>
    </row>
    <row r="2628" spans="1:8">
      <c r="A2628" s="1">
        <v>200115356</v>
      </c>
      <c r="B2628" s="1" t="s">
        <v>5130</v>
      </c>
      <c r="C2628" s="3" t="s">
        <v>5131</v>
      </c>
      <c r="D2628" s="3" t="s">
        <v>180</v>
      </c>
      <c r="E2628" s="3" t="s">
        <v>181</v>
      </c>
      <c r="F2628" s="3" t="s">
        <v>5001</v>
      </c>
      <c r="G2628" s="4">
        <v>36636</v>
      </c>
      <c r="H2628" s="145" t="s">
        <v>10812</v>
      </c>
    </row>
    <row r="2629" spans="1:8">
      <c r="A2629" s="1">
        <v>200115357</v>
      </c>
      <c r="B2629" s="1" t="s">
        <v>5132</v>
      </c>
      <c r="C2629" s="3" t="s">
        <v>5133</v>
      </c>
      <c r="D2629" s="3" t="s">
        <v>180</v>
      </c>
      <c r="E2629" s="3" t="s">
        <v>181</v>
      </c>
      <c r="F2629" s="3" t="s">
        <v>5001</v>
      </c>
      <c r="G2629" s="4">
        <v>36389</v>
      </c>
      <c r="H2629" s="145" t="s">
        <v>10812</v>
      </c>
    </row>
    <row r="2630" spans="1:8">
      <c r="A2630" s="1">
        <v>200115358</v>
      </c>
      <c r="B2630" s="1" t="s">
        <v>5134</v>
      </c>
      <c r="C2630" s="3" t="s">
        <v>5135</v>
      </c>
      <c r="D2630" s="3" t="s">
        <v>180</v>
      </c>
      <c r="E2630" s="3" t="s">
        <v>181</v>
      </c>
      <c r="F2630" s="3" t="s">
        <v>5001</v>
      </c>
      <c r="G2630" s="4">
        <v>37086</v>
      </c>
      <c r="H2630" s="145" t="s">
        <v>10812</v>
      </c>
    </row>
    <row r="2631" spans="1:8">
      <c r="A2631" s="1">
        <v>200115359</v>
      </c>
      <c r="B2631" s="1" t="s">
        <v>5136</v>
      </c>
      <c r="C2631" s="3" t="s">
        <v>5137</v>
      </c>
      <c r="D2631" s="3" t="s">
        <v>180</v>
      </c>
      <c r="E2631" s="3" t="s">
        <v>181</v>
      </c>
      <c r="F2631" s="3" t="s">
        <v>5001</v>
      </c>
      <c r="G2631" s="4">
        <v>36822</v>
      </c>
      <c r="H2631" s="145" t="s">
        <v>10812</v>
      </c>
    </row>
    <row r="2632" spans="1:8">
      <c r="A2632" s="1">
        <v>200115360</v>
      </c>
      <c r="B2632" s="1" t="s">
        <v>5138</v>
      </c>
      <c r="C2632" s="3" t="s">
        <v>5139</v>
      </c>
      <c r="D2632" s="3" t="s">
        <v>180</v>
      </c>
      <c r="E2632" s="3" t="s">
        <v>181</v>
      </c>
      <c r="F2632" s="3" t="s">
        <v>5001</v>
      </c>
      <c r="G2632" s="4">
        <v>36609</v>
      </c>
      <c r="H2632" s="145" t="s">
        <v>10812</v>
      </c>
    </row>
    <row r="2633" spans="1:8">
      <c r="A2633" s="1">
        <v>200216092</v>
      </c>
      <c r="B2633" s="1" t="s">
        <v>5140</v>
      </c>
      <c r="C2633" s="3" t="s">
        <v>5141</v>
      </c>
      <c r="D2633" s="3" t="s">
        <v>180</v>
      </c>
      <c r="E2633" s="3" t="s">
        <v>181</v>
      </c>
      <c r="F2633" s="3" t="s">
        <v>5142</v>
      </c>
      <c r="G2633" s="4">
        <v>32771</v>
      </c>
      <c r="H2633" s="145" t="s">
        <v>10812</v>
      </c>
    </row>
    <row r="2634" spans="1:8">
      <c r="A2634" s="1">
        <v>200216093</v>
      </c>
      <c r="B2634" s="1" t="s">
        <v>5143</v>
      </c>
      <c r="C2634" s="3" t="s">
        <v>5144</v>
      </c>
      <c r="D2634" s="3" t="s">
        <v>180</v>
      </c>
      <c r="E2634" s="3" t="s">
        <v>181</v>
      </c>
      <c r="F2634" s="3" t="s">
        <v>5001</v>
      </c>
      <c r="G2634" s="4">
        <v>35750</v>
      </c>
      <c r="H2634" s="145" t="s">
        <v>10812</v>
      </c>
    </row>
    <row r="2635" spans="1:8">
      <c r="A2635" s="1">
        <v>200216094</v>
      </c>
      <c r="B2635" s="1" t="s">
        <v>5145</v>
      </c>
      <c r="C2635" s="3" t="s">
        <v>5146</v>
      </c>
      <c r="D2635" s="3" t="s">
        <v>180</v>
      </c>
      <c r="E2635" s="3" t="s">
        <v>181</v>
      </c>
      <c r="F2635" s="3" t="s">
        <v>5001</v>
      </c>
      <c r="G2635" s="4">
        <v>36398</v>
      </c>
      <c r="H2635" s="145" t="s">
        <v>10812</v>
      </c>
    </row>
    <row r="2636" spans="1:8">
      <c r="A2636" s="1">
        <v>200216096</v>
      </c>
      <c r="B2636" s="1" t="s">
        <v>5147</v>
      </c>
      <c r="C2636" s="3" t="s">
        <v>5148</v>
      </c>
      <c r="D2636" s="3" t="s">
        <v>180</v>
      </c>
      <c r="E2636" s="3" t="s">
        <v>181</v>
      </c>
      <c r="F2636" s="3" t="s">
        <v>5001</v>
      </c>
      <c r="G2636" s="4">
        <v>35069</v>
      </c>
      <c r="H2636" s="145" t="s">
        <v>10812</v>
      </c>
    </row>
    <row r="2637" spans="1:8">
      <c r="A2637" s="1">
        <v>200216097</v>
      </c>
      <c r="B2637" s="1" t="s">
        <v>5149</v>
      </c>
      <c r="C2637" s="3" t="s">
        <v>5150</v>
      </c>
      <c r="D2637" s="3" t="s">
        <v>180</v>
      </c>
      <c r="E2637" s="3" t="s">
        <v>181</v>
      </c>
      <c r="F2637" s="3" t="s">
        <v>5001</v>
      </c>
      <c r="G2637" s="4">
        <v>37048</v>
      </c>
      <c r="H2637" s="145" t="s">
        <v>10812</v>
      </c>
    </row>
    <row r="2638" spans="1:8">
      <c r="A2638" s="1">
        <v>200216099</v>
      </c>
      <c r="B2638" s="1" t="s">
        <v>5151</v>
      </c>
      <c r="C2638" s="3" t="s">
        <v>5152</v>
      </c>
      <c r="D2638" s="3" t="s">
        <v>180</v>
      </c>
      <c r="E2638" s="3" t="s">
        <v>181</v>
      </c>
      <c r="F2638" s="3" t="s">
        <v>5001</v>
      </c>
      <c r="G2638" s="4">
        <v>36995</v>
      </c>
      <c r="H2638" s="145" t="s">
        <v>10812</v>
      </c>
    </row>
    <row r="2639" spans="1:8">
      <c r="A2639" s="1">
        <v>200216100</v>
      </c>
      <c r="B2639" s="1" t="s">
        <v>5153</v>
      </c>
      <c r="C2639" s="3" t="s">
        <v>5154</v>
      </c>
      <c r="D2639" s="3" t="s">
        <v>180</v>
      </c>
      <c r="E2639" s="3" t="s">
        <v>181</v>
      </c>
      <c r="F2639" s="3" t="s">
        <v>5001</v>
      </c>
      <c r="G2639" s="4">
        <v>35255</v>
      </c>
      <c r="H2639" s="145" t="s">
        <v>10812</v>
      </c>
    </row>
    <row r="2640" spans="1:8">
      <c r="A2640" s="1">
        <v>200216102</v>
      </c>
      <c r="B2640" s="1" t="s">
        <v>5155</v>
      </c>
      <c r="C2640" s="3" t="s">
        <v>5156</v>
      </c>
      <c r="D2640" s="3" t="s">
        <v>180</v>
      </c>
      <c r="E2640" s="3" t="s">
        <v>181</v>
      </c>
      <c r="F2640" s="3" t="s">
        <v>5001</v>
      </c>
      <c r="G2640" s="4">
        <v>35227</v>
      </c>
      <c r="H2640" s="145" t="s">
        <v>10812</v>
      </c>
    </row>
    <row r="2641" spans="1:8">
      <c r="A2641" s="1">
        <v>200216103</v>
      </c>
      <c r="B2641" s="1" t="s">
        <v>5157</v>
      </c>
      <c r="C2641" s="3" t="s">
        <v>5158</v>
      </c>
      <c r="D2641" s="3" t="s">
        <v>180</v>
      </c>
      <c r="E2641" s="3" t="s">
        <v>181</v>
      </c>
      <c r="F2641" s="3" t="s">
        <v>5001</v>
      </c>
      <c r="G2641" s="4">
        <v>36943</v>
      </c>
      <c r="H2641" s="145" t="s">
        <v>10812</v>
      </c>
    </row>
    <row r="2642" spans="1:8">
      <c r="A2642" s="1">
        <v>200216104</v>
      </c>
      <c r="B2642" s="1" t="s">
        <v>5159</v>
      </c>
      <c r="C2642" s="3" t="s">
        <v>5160</v>
      </c>
      <c r="D2642" s="3" t="s">
        <v>180</v>
      </c>
      <c r="E2642" s="3" t="s">
        <v>181</v>
      </c>
      <c r="F2642" s="3" t="s">
        <v>5001</v>
      </c>
      <c r="G2642" s="4">
        <v>37043</v>
      </c>
      <c r="H2642" s="145" t="s">
        <v>10812</v>
      </c>
    </row>
    <row r="2643" spans="1:8">
      <c r="A2643" s="1">
        <v>200216109</v>
      </c>
      <c r="B2643" s="1" t="s">
        <v>5161</v>
      </c>
      <c r="C2643" s="3" t="s">
        <v>5162</v>
      </c>
      <c r="D2643" s="3" t="s">
        <v>180</v>
      </c>
      <c r="E2643" s="3" t="s">
        <v>181</v>
      </c>
      <c r="F2643" s="3" t="s">
        <v>5001</v>
      </c>
      <c r="G2643" s="4">
        <v>36920</v>
      </c>
      <c r="H2643" s="145" t="s">
        <v>10812</v>
      </c>
    </row>
    <row r="2644" spans="1:8">
      <c r="A2644" s="1">
        <v>200216111</v>
      </c>
      <c r="B2644" s="1" t="s">
        <v>5163</v>
      </c>
      <c r="C2644" s="3" t="s">
        <v>5164</v>
      </c>
      <c r="D2644" s="3" t="s">
        <v>180</v>
      </c>
      <c r="E2644" s="3" t="s">
        <v>181</v>
      </c>
      <c r="F2644" s="3" t="s">
        <v>5001</v>
      </c>
      <c r="G2644" s="4">
        <v>34261</v>
      </c>
      <c r="H2644" s="145" t="s">
        <v>10812</v>
      </c>
    </row>
    <row r="2645" spans="1:8">
      <c r="A2645" s="1">
        <v>200216112</v>
      </c>
      <c r="B2645" s="1" t="s">
        <v>5165</v>
      </c>
      <c r="C2645" s="3" t="s">
        <v>5166</v>
      </c>
      <c r="D2645" s="3" t="s">
        <v>180</v>
      </c>
      <c r="E2645" s="3" t="s">
        <v>181</v>
      </c>
      <c r="F2645" s="3" t="s">
        <v>5001</v>
      </c>
      <c r="G2645" s="4">
        <v>36872</v>
      </c>
      <c r="H2645" s="145" t="s">
        <v>10812</v>
      </c>
    </row>
    <row r="2646" spans="1:8">
      <c r="A2646" s="1">
        <v>200216114</v>
      </c>
      <c r="B2646" s="1" t="s">
        <v>5167</v>
      </c>
      <c r="C2646" s="3" t="s">
        <v>5168</v>
      </c>
      <c r="D2646" s="3" t="s">
        <v>180</v>
      </c>
      <c r="E2646" s="3" t="s">
        <v>181</v>
      </c>
      <c r="F2646" s="3" t="s">
        <v>5001</v>
      </c>
      <c r="G2646" s="4">
        <v>35292</v>
      </c>
      <c r="H2646" s="145" t="s">
        <v>10812</v>
      </c>
    </row>
    <row r="2647" spans="1:8">
      <c r="A2647" s="1">
        <v>200216115</v>
      </c>
      <c r="B2647" s="1" t="s">
        <v>5169</v>
      </c>
      <c r="C2647" s="3" t="s">
        <v>3174</v>
      </c>
      <c r="D2647" s="3" t="s">
        <v>180</v>
      </c>
      <c r="E2647" s="3" t="s">
        <v>181</v>
      </c>
      <c r="F2647" s="3" t="s">
        <v>5001</v>
      </c>
      <c r="G2647" s="4">
        <v>31238</v>
      </c>
      <c r="H2647" s="145" t="s">
        <v>10812</v>
      </c>
    </row>
    <row r="2648" spans="1:8">
      <c r="A2648" s="11">
        <v>16121390</v>
      </c>
      <c r="B2648" s="8" t="s">
        <v>5170</v>
      </c>
      <c r="C2648" s="3" t="s">
        <v>495</v>
      </c>
      <c r="D2648" s="3" t="s">
        <v>180</v>
      </c>
      <c r="E2648" s="3" t="s">
        <v>181</v>
      </c>
      <c r="F2648" s="3" t="s">
        <v>5001</v>
      </c>
      <c r="G2648" s="4">
        <v>34042</v>
      </c>
      <c r="H2648" s="145" t="s">
        <v>10812</v>
      </c>
    </row>
    <row r="2649" spans="1:8">
      <c r="A2649" s="11">
        <v>17042013</v>
      </c>
      <c r="B2649" s="8" t="s">
        <v>5171</v>
      </c>
      <c r="C2649" s="3" t="s">
        <v>5172</v>
      </c>
      <c r="D2649" s="3" t="s">
        <v>180</v>
      </c>
      <c r="E2649" s="3" t="s">
        <v>181</v>
      </c>
      <c r="F2649" s="3" t="s">
        <v>5173</v>
      </c>
      <c r="G2649" s="4">
        <v>27102</v>
      </c>
      <c r="H2649" s="145" t="s">
        <v>10812</v>
      </c>
    </row>
    <row r="2650" spans="1:8">
      <c r="A2650" s="1">
        <v>190510244</v>
      </c>
      <c r="B2650" s="1" t="s">
        <v>5174</v>
      </c>
      <c r="C2650" s="3" t="s">
        <v>5175</v>
      </c>
      <c r="D2650" s="3" t="s">
        <v>180</v>
      </c>
      <c r="E2650" s="3" t="s">
        <v>181</v>
      </c>
      <c r="F2650" s="3" t="s">
        <v>5176</v>
      </c>
      <c r="G2650" s="4">
        <v>34943</v>
      </c>
      <c r="H2650" s="145" t="s">
        <v>10812</v>
      </c>
    </row>
    <row r="2651" spans="1:8">
      <c r="A2651" s="11">
        <v>17011513</v>
      </c>
      <c r="B2651" s="8" t="s">
        <v>5177</v>
      </c>
      <c r="C2651" s="3" t="s">
        <v>5178</v>
      </c>
      <c r="D2651" s="3" t="s">
        <v>180</v>
      </c>
      <c r="E2651" s="3" t="s">
        <v>181</v>
      </c>
      <c r="F2651" s="3" t="s">
        <v>5173</v>
      </c>
      <c r="G2651" s="4">
        <v>29720</v>
      </c>
      <c r="H2651" s="145" t="s">
        <v>10812</v>
      </c>
    </row>
    <row r="2652" spans="1:8">
      <c r="A2652" s="1">
        <v>17031752</v>
      </c>
      <c r="B2652" s="8" t="s">
        <v>5179</v>
      </c>
      <c r="C2652" s="3" t="s">
        <v>471</v>
      </c>
      <c r="D2652" s="3" t="s">
        <v>180</v>
      </c>
      <c r="E2652" s="3" t="s">
        <v>181</v>
      </c>
      <c r="F2652" s="3" t="s">
        <v>5173</v>
      </c>
      <c r="G2652" s="4">
        <v>28488</v>
      </c>
      <c r="H2652" s="145" t="s">
        <v>10812</v>
      </c>
    </row>
    <row r="2653" spans="1:8">
      <c r="A2653" s="1">
        <v>18013084</v>
      </c>
      <c r="B2653" s="8" t="s">
        <v>5180</v>
      </c>
      <c r="C2653" s="3" t="s">
        <v>3961</v>
      </c>
      <c r="D2653" s="3" t="s">
        <v>180</v>
      </c>
      <c r="E2653" s="3" t="s">
        <v>181</v>
      </c>
      <c r="F2653" s="3" t="s">
        <v>5176</v>
      </c>
      <c r="G2653" s="4">
        <v>34867</v>
      </c>
      <c r="H2653" s="145" t="s">
        <v>10812</v>
      </c>
    </row>
    <row r="2654" spans="1:8">
      <c r="A2654" s="1">
        <v>200115364</v>
      </c>
      <c r="B2654" s="1" t="s">
        <v>5181</v>
      </c>
      <c r="C2654" s="3" t="s">
        <v>2052</v>
      </c>
      <c r="D2654" s="3" t="s">
        <v>180</v>
      </c>
      <c r="E2654" s="3" t="s">
        <v>181</v>
      </c>
      <c r="F2654" s="3" t="s">
        <v>5173</v>
      </c>
      <c r="G2654" s="4">
        <v>35186</v>
      </c>
      <c r="H2654" s="145" t="s">
        <v>10812</v>
      </c>
    </row>
    <row r="2655" spans="1:8">
      <c r="A2655" s="1">
        <v>200115366</v>
      </c>
      <c r="B2655" s="1" t="s">
        <v>5182</v>
      </c>
      <c r="C2655" s="3" t="s">
        <v>5183</v>
      </c>
      <c r="D2655" s="3" t="s">
        <v>180</v>
      </c>
      <c r="E2655" s="3" t="s">
        <v>181</v>
      </c>
      <c r="F2655" s="3" t="s">
        <v>5173</v>
      </c>
      <c r="G2655" s="4">
        <v>31548</v>
      </c>
      <c r="H2655" s="145" t="s">
        <v>10812</v>
      </c>
    </row>
    <row r="2656" spans="1:8">
      <c r="A2656" s="1">
        <v>200115367</v>
      </c>
      <c r="B2656" s="1" t="s">
        <v>5184</v>
      </c>
      <c r="C2656" s="3" t="s">
        <v>5185</v>
      </c>
      <c r="D2656" s="3" t="s">
        <v>180</v>
      </c>
      <c r="E2656" s="3" t="s">
        <v>181</v>
      </c>
      <c r="F2656" s="3" t="s">
        <v>5173</v>
      </c>
      <c r="G2656" s="4">
        <v>33453</v>
      </c>
      <c r="H2656" s="145" t="s">
        <v>10812</v>
      </c>
    </row>
    <row r="2657" spans="1:8">
      <c r="A2657" s="1">
        <v>200115368</v>
      </c>
      <c r="B2657" s="1" t="s">
        <v>5186</v>
      </c>
      <c r="C2657" s="3" t="s">
        <v>5187</v>
      </c>
      <c r="D2657" s="3" t="s">
        <v>180</v>
      </c>
      <c r="E2657" s="3" t="s">
        <v>181</v>
      </c>
      <c r="F2657" s="3" t="s">
        <v>5176</v>
      </c>
      <c r="G2657" s="4">
        <v>35044</v>
      </c>
      <c r="H2657" s="145" t="s">
        <v>10812</v>
      </c>
    </row>
    <row r="2658" spans="1:8">
      <c r="A2658" s="1">
        <v>19039321</v>
      </c>
      <c r="B2658" s="1" t="s">
        <v>5188</v>
      </c>
      <c r="C2658" s="3" t="s">
        <v>5189</v>
      </c>
      <c r="D2658" s="3" t="s">
        <v>180</v>
      </c>
      <c r="E2658" s="3" t="s">
        <v>181</v>
      </c>
      <c r="F2658" s="3" t="s">
        <v>5190</v>
      </c>
      <c r="G2658" s="4">
        <v>33375</v>
      </c>
      <c r="H2658" s="145" t="s">
        <v>10812</v>
      </c>
    </row>
    <row r="2659" spans="1:8">
      <c r="A2659" s="1">
        <v>200216140</v>
      </c>
      <c r="B2659" s="1" t="s">
        <v>5191</v>
      </c>
      <c r="C2659" s="3" t="s">
        <v>1587</v>
      </c>
      <c r="D2659" s="3" t="s">
        <v>180</v>
      </c>
      <c r="E2659" s="3" t="s">
        <v>181</v>
      </c>
      <c r="F2659" s="3" t="s">
        <v>5192</v>
      </c>
      <c r="G2659" s="4">
        <v>31238</v>
      </c>
      <c r="H2659" s="145" t="s">
        <v>10812</v>
      </c>
    </row>
    <row r="2660" spans="1:8">
      <c r="A2660" s="1">
        <v>19018120</v>
      </c>
      <c r="B2660" s="16" t="s">
        <v>5193</v>
      </c>
      <c r="C2660" s="12" t="s">
        <v>5194</v>
      </c>
      <c r="D2660" s="3" t="s">
        <v>180</v>
      </c>
      <c r="E2660" s="3" t="s">
        <v>181</v>
      </c>
      <c r="F2660" s="3" t="s">
        <v>5192</v>
      </c>
      <c r="G2660" s="4">
        <v>31399</v>
      </c>
      <c r="H2660" s="145" t="s">
        <v>10812</v>
      </c>
    </row>
    <row r="2661" spans="1:8">
      <c r="A2661" s="1">
        <v>19018121</v>
      </c>
      <c r="B2661" s="16" t="s">
        <v>5195</v>
      </c>
      <c r="C2661" s="12" t="s">
        <v>5196</v>
      </c>
      <c r="D2661" s="3" t="s">
        <v>180</v>
      </c>
      <c r="E2661" s="3" t="s">
        <v>181</v>
      </c>
      <c r="F2661" s="3" t="s">
        <v>5192</v>
      </c>
      <c r="G2661" s="4">
        <v>31847</v>
      </c>
      <c r="H2661" s="145" t="s">
        <v>10812</v>
      </c>
    </row>
    <row r="2662" spans="1:8">
      <c r="A2662" s="1">
        <v>19018122</v>
      </c>
      <c r="B2662" s="16" t="s">
        <v>5197</v>
      </c>
      <c r="C2662" s="12" t="s">
        <v>5198</v>
      </c>
      <c r="D2662" s="3" t="s">
        <v>180</v>
      </c>
      <c r="E2662" s="3" t="s">
        <v>181</v>
      </c>
      <c r="F2662" s="3" t="s">
        <v>5192</v>
      </c>
      <c r="G2662" s="4">
        <v>36368</v>
      </c>
      <c r="H2662" s="145" t="s">
        <v>10812</v>
      </c>
    </row>
    <row r="2663" spans="1:8">
      <c r="A2663" s="1">
        <v>19018125</v>
      </c>
      <c r="B2663" s="16" t="s">
        <v>5199</v>
      </c>
      <c r="C2663" s="12" t="s">
        <v>217</v>
      </c>
      <c r="D2663" s="3" t="s">
        <v>180</v>
      </c>
      <c r="E2663" s="3" t="s">
        <v>181</v>
      </c>
      <c r="F2663" s="3" t="s">
        <v>5192</v>
      </c>
      <c r="G2663" s="4">
        <v>34993</v>
      </c>
      <c r="H2663" s="145" t="s">
        <v>10812</v>
      </c>
    </row>
    <row r="2664" spans="1:8">
      <c r="A2664" s="11">
        <v>17042105</v>
      </c>
      <c r="B2664" s="8" t="s">
        <v>5200</v>
      </c>
      <c r="C2664" s="3" t="s">
        <v>5201</v>
      </c>
      <c r="D2664" s="3" t="s">
        <v>180</v>
      </c>
      <c r="E2664" s="3" t="s">
        <v>181</v>
      </c>
      <c r="F2664" s="3" t="s">
        <v>5192</v>
      </c>
      <c r="G2664" s="4">
        <v>34025</v>
      </c>
      <c r="H2664" s="145" t="s">
        <v>10812</v>
      </c>
    </row>
    <row r="2665" spans="1:8">
      <c r="A2665" s="11">
        <v>17042109</v>
      </c>
      <c r="B2665" s="8" t="s">
        <v>5202</v>
      </c>
      <c r="C2665" s="3" t="s">
        <v>5203</v>
      </c>
      <c r="D2665" s="3" t="s">
        <v>180</v>
      </c>
      <c r="E2665" s="3" t="s">
        <v>181</v>
      </c>
      <c r="F2665" s="3" t="s">
        <v>5192</v>
      </c>
      <c r="G2665" s="4">
        <v>35283</v>
      </c>
      <c r="H2665" s="145" t="s">
        <v>10812</v>
      </c>
    </row>
    <row r="2666" spans="1:8">
      <c r="A2666" s="11">
        <v>17042117</v>
      </c>
      <c r="B2666" s="8" t="s">
        <v>5204</v>
      </c>
      <c r="C2666" s="3" t="s">
        <v>5205</v>
      </c>
      <c r="D2666" s="3" t="s">
        <v>180</v>
      </c>
      <c r="E2666" s="3" t="s">
        <v>181</v>
      </c>
      <c r="F2666" s="3" t="s">
        <v>5192</v>
      </c>
      <c r="G2666" s="4">
        <v>28252</v>
      </c>
      <c r="H2666" s="145" t="s">
        <v>10812</v>
      </c>
    </row>
    <row r="2667" spans="1:8">
      <c r="A2667" s="1">
        <v>18075106</v>
      </c>
      <c r="B2667" s="8" t="s">
        <v>5206</v>
      </c>
      <c r="C2667" s="3" t="s">
        <v>5207</v>
      </c>
      <c r="D2667" s="3" t="s">
        <v>180</v>
      </c>
      <c r="E2667" s="3" t="s">
        <v>181</v>
      </c>
      <c r="F2667" s="3" t="s">
        <v>5192</v>
      </c>
      <c r="G2667" s="4">
        <v>34545</v>
      </c>
      <c r="H2667" s="145" t="s">
        <v>10812</v>
      </c>
    </row>
    <row r="2668" spans="1:8">
      <c r="A2668" s="1">
        <v>18075096</v>
      </c>
      <c r="B2668" s="8" t="s">
        <v>5208</v>
      </c>
      <c r="C2668" s="3" t="s">
        <v>2139</v>
      </c>
      <c r="D2668" s="3" t="s">
        <v>180</v>
      </c>
      <c r="E2668" s="3" t="s">
        <v>181</v>
      </c>
      <c r="F2668" s="3" t="s">
        <v>5192</v>
      </c>
      <c r="G2668" s="4">
        <v>30242</v>
      </c>
      <c r="H2668" s="145" t="s">
        <v>10812</v>
      </c>
    </row>
    <row r="2669" spans="1:8">
      <c r="A2669" s="1">
        <v>18075103</v>
      </c>
      <c r="B2669" s="8" t="s">
        <v>5209</v>
      </c>
      <c r="C2669" s="3" t="s">
        <v>5210</v>
      </c>
      <c r="D2669" s="3" t="s">
        <v>180</v>
      </c>
      <c r="E2669" s="3" t="s">
        <v>181</v>
      </c>
      <c r="F2669" s="3" t="s">
        <v>5192</v>
      </c>
      <c r="G2669" s="4">
        <v>34888</v>
      </c>
      <c r="H2669" s="145" t="s">
        <v>10812</v>
      </c>
    </row>
    <row r="2670" spans="1:8">
      <c r="A2670" s="1">
        <v>18075107</v>
      </c>
      <c r="B2670" s="8" t="s">
        <v>5211</v>
      </c>
      <c r="C2670" s="3" t="s">
        <v>5212</v>
      </c>
      <c r="D2670" s="3" t="s">
        <v>180</v>
      </c>
      <c r="E2670" s="3" t="s">
        <v>181</v>
      </c>
      <c r="F2670" s="3" t="s">
        <v>5192</v>
      </c>
      <c r="G2670" s="4">
        <v>35363</v>
      </c>
      <c r="H2670" s="145" t="s">
        <v>10812</v>
      </c>
    </row>
    <row r="2671" spans="1:8">
      <c r="A2671" s="1">
        <v>18075109</v>
      </c>
      <c r="B2671" s="8" t="s">
        <v>5213</v>
      </c>
      <c r="C2671" s="3" t="s">
        <v>4169</v>
      </c>
      <c r="D2671" s="3" t="s">
        <v>180</v>
      </c>
      <c r="E2671" s="3" t="s">
        <v>181</v>
      </c>
      <c r="F2671" s="3" t="s">
        <v>5192</v>
      </c>
      <c r="G2671" s="4">
        <v>32748</v>
      </c>
      <c r="H2671" s="145" t="s">
        <v>10812</v>
      </c>
    </row>
    <row r="2672" spans="1:8">
      <c r="A2672" s="1">
        <v>18085496</v>
      </c>
      <c r="B2672" s="8" t="s">
        <v>5214</v>
      </c>
      <c r="C2672" s="12" t="s">
        <v>5215</v>
      </c>
      <c r="D2672" s="3" t="s">
        <v>180</v>
      </c>
      <c r="E2672" s="3" t="s">
        <v>181</v>
      </c>
      <c r="F2672" s="3" t="s">
        <v>5192</v>
      </c>
      <c r="G2672" s="4">
        <v>34946</v>
      </c>
      <c r="H2672" s="145" t="s">
        <v>10812</v>
      </c>
    </row>
    <row r="2673" spans="1:8">
      <c r="A2673" s="1">
        <v>18085505</v>
      </c>
      <c r="B2673" s="8" t="s">
        <v>5216</v>
      </c>
      <c r="C2673" s="12" t="s">
        <v>5217</v>
      </c>
      <c r="D2673" s="3" t="s">
        <v>180</v>
      </c>
      <c r="E2673" s="3" t="s">
        <v>181</v>
      </c>
      <c r="F2673" s="3" t="s">
        <v>5192</v>
      </c>
      <c r="G2673" s="4">
        <v>35906</v>
      </c>
      <c r="H2673" s="145" t="s">
        <v>10812</v>
      </c>
    </row>
    <row r="2674" spans="1:8">
      <c r="A2674" s="11">
        <v>17042112</v>
      </c>
      <c r="B2674" s="8" t="s">
        <v>5218</v>
      </c>
      <c r="C2674" s="3" t="s">
        <v>5122</v>
      </c>
      <c r="D2674" s="3" t="s">
        <v>180</v>
      </c>
      <c r="E2674" s="3" t="s">
        <v>181</v>
      </c>
      <c r="F2674" s="3" t="s">
        <v>5192</v>
      </c>
      <c r="G2674" s="4">
        <v>29861</v>
      </c>
      <c r="H2674" s="145" t="s">
        <v>10812</v>
      </c>
    </row>
    <row r="2675" spans="1:8">
      <c r="A2675" s="11">
        <v>17042136</v>
      </c>
      <c r="B2675" s="8" t="s">
        <v>5219</v>
      </c>
      <c r="C2675" s="3" t="s">
        <v>5220</v>
      </c>
      <c r="D2675" s="3" t="s">
        <v>180</v>
      </c>
      <c r="E2675" s="3" t="s">
        <v>181</v>
      </c>
      <c r="F2675" s="3" t="s">
        <v>5192</v>
      </c>
      <c r="G2675" s="4">
        <v>25203</v>
      </c>
      <c r="H2675" s="145" t="s">
        <v>10812</v>
      </c>
    </row>
    <row r="2676" spans="1:8">
      <c r="A2676" s="1">
        <v>190812356</v>
      </c>
      <c r="B2676" s="1" t="s">
        <v>5221</v>
      </c>
      <c r="C2676" s="3" t="s">
        <v>5222</v>
      </c>
      <c r="D2676" s="3" t="s">
        <v>180</v>
      </c>
      <c r="E2676" s="3" t="s">
        <v>181</v>
      </c>
      <c r="F2676" s="3" t="s">
        <v>5192</v>
      </c>
      <c r="G2676" s="4">
        <v>36925</v>
      </c>
      <c r="H2676" s="145" t="s">
        <v>10812</v>
      </c>
    </row>
    <row r="2677" spans="1:8">
      <c r="A2677" s="1">
        <v>190812357</v>
      </c>
      <c r="B2677" s="1" t="s">
        <v>5223</v>
      </c>
      <c r="C2677" s="3" t="s">
        <v>5224</v>
      </c>
      <c r="D2677" s="3" t="s">
        <v>180</v>
      </c>
      <c r="E2677" s="3" t="s">
        <v>181</v>
      </c>
      <c r="F2677" s="3" t="s">
        <v>5192</v>
      </c>
      <c r="G2677" s="4">
        <v>37050</v>
      </c>
      <c r="H2677" s="145" t="s">
        <v>10812</v>
      </c>
    </row>
    <row r="2678" spans="1:8">
      <c r="A2678" s="1">
        <v>190812358</v>
      </c>
      <c r="B2678" s="1" t="s">
        <v>5225</v>
      </c>
      <c r="C2678" s="3" t="s">
        <v>5226</v>
      </c>
      <c r="D2678" s="3" t="s">
        <v>180</v>
      </c>
      <c r="E2678" s="3" t="s">
        <v>181</v>
      </c>
      <c r="F2678" s="3" t="s">
        <v>5192</v>
      </c>
      <c r="G2678" s="4">
        <v>35355</v>
      </c>
      <c r="H2678" s="145" t="s">
        <v>10812</v>
      </c>
    </row>
    <row r="2679" spans="1:8">
      <c r="A2679" s="1">
        <v>190812359</v>
      </c>
      <c r="B2679" s="1" t="s">
        <v>5227</v>
      </c>
      <c r="C2679" s="3" t="s">
        <v>5228</v>
      </c>
      <c r="D2679" s="3" t="s">
        <v>180</v>
      </c>
      <c r="E2679" s="3" t="s">
        <v>181</v>
      </c>
      <c r="F2679" s="3" t="s">
        <v>5192</v>
      </c>
      <c r="G2679" s="4">
        <v>34306</v>
      </c>
      <c r="H2679" s="145" t="s">
        <v>10812</v>
      </c>
    </row>
    <row r="2680" spans="1:8">
      <c r="A2680" s="1">
        <v>190812364</v>
      </c>
      <c r="B2680" s="1" t="s">
        <v>5229</v>
      </c>
      <c r="C2680" s="3" t="s">
        <v>5230</v>
      </c>
      <c r="D2680" s="3" t="s">
        <v>180</v>
      </c>
      <c r="E2680" s="3" t="s">
        <v>181</v>
      </c>
      <c r="F2680" s="3" t="s">
        <v>5192</v>
      </c>
      <c r="G2680" s="4">
        <v>34144</v>
      </c>
      <c r="H2680" s="145" t="s">
        <v>10812</v>
      </c>
    </row>
    <row r="2681" spans="1:8">
      <c r="A2681" s="1">
        <v>200216138</v>
      </c>
      <c r="B2681" s="1" t="s">
        <v>5231</v>
      </c>
      <c r="C2681" s="3" t="s">
        <v>438</v>
      </c>
      <c r="D2681" s="3" t="s">
        <v>180</v>
      </c>
      <c r="E2681" s="3" t="s">
        <v>181</v>
      </c>
      <c r="F2681" s="3" t="s">
        <v>5192</v>
      </c>
      <c r="G2681" s="4">
        <v>33939</v>
      </c>
      <c r="H2681" s="145" t="s">
        <v>10812</v>
      </c>
    </row>
    <row r="2682" spans="1:8">
      <c r="A2682" s="1">
        <v>200216139</v>
      </c>
      <c r="B2682" s="1" t="s">
        <v>5232</v>
      </c>
      <c r="C2682" s="3" t="s">
        <v>5233</v>
      </c>
      <c r="D2682" s="3" t="s">
        <v>180</v>
      </c>
      <c r="E2682" s="3" t="s">
        <v>181</v>
      </c>
      <c r="F2682" s="3" t="s">
        <v>5192</v>
      </c>
      <c r="G2682" s="4">
        <v>35411</v>
      </c>
      <c r="H2682" s="145" t="s">
        <v>10812</v>
      </c>
    </row>
    <row r="2683" spans="1:8">
      <c r="A2683" s="1">
        <v>200216141</v>
      </c>
      <c r="B2683" s="1" t="s">
        <v>5234</v>
      </c>
      <c r="C2683" s="3" t="s">
        <v>1889</v>
      </c>
      <c r="D2683" s="3" t="s">
        <v>180</v>
      </c>
      <c r="E2683" s="3" t="s">
        <v>181</v>
      </c>
      <c r="F2683" s="3" t="s">
        <v>5192</v>
      </c>
      <c r="G2683" s="4">
        <v>27712</v>
      </c>
      <c r="H2683" s="145" t="s">
        <v>10812</v>
      </c>
    </row>
    <row r="2684" spans="1:8">
      <c r="A2684" s="1">
        <v>200216142</v>
      </c>
      <c r="B2684" s="1" t="s">
        <v>5235</v>
      </c>
      <c r="C2684" s="3" t="s">
        <v>5236</v>
      </c>
      <c r="D2684" s="3" t="s">
        <v>180</v>
      </c>
      <c r="E2684" s="3" t="s">
        <v>181</v>
      </c>
      <c r="F2684" s="3" t="s">
        <v>5192</v>
      </c>
      <c r="G2684" s="4">
        <v>28931</v>
      </c>
      <c r="H2684" s="145" t="s">
        <v>10812</v>
      </c>
    </row>
    <row r="2685" spans="1:8">
      <c r="A2685" s="1">
        <v>200216143</v>
      </c>
      <c r="B2685" s="1" t="s">
        <v>5237</v>
      </c>
      <c r="C2685" s="3" t="s">
        <v>5238</v>
      </c>
      <c r="D2685" s="3" t="s">
        <v>180</v>
      </c>
      <c r="E2685" s="3" t="s">
        <v>181</v>
      </c>
      <c r="F2685" s="3" t="s">
        <v>5192</v>
      </c>
      <c r="G2685" s="4">
        <v>32136</v>
      </c>
      <c r="H2685" s="145" t="s">
        <v>10812</v>
      </c>
    </row>
    <row r="2686" spans="1:8">
      <c r="A2686" s="1">
        <v>200216144</v>
      </c>
      <c r="B2686" s="1" t="s">
        <v>5239</v>
      </c>
      <c r="C2686" s="3" t="s">
        <v>2374</v>
      </c>
      <c r="D2686" s="3" t="s">
        <v>180</v>
      </c>
      <c r="E2686" s="3" t="s">
        <v>181</v>
      </c>
      <c r="F2686" s="3" t="s">
        <v>5192</v>
      </c>
      <c r="G2686" s="4">
        <v>35986</v>
      </c>
      <c r="H2686" s="145" t="s">
        <v>10812</v>
      </c>
    </row>
    <row r="2687" spans="1:8">
      <c r="A2687" s="1">
        <v>200216145</v>
      </c>
      <c r="B2687" s="1" t="s">
        <v>5240</v>
      </c>
      <c r="C2687" s="3" t="s">
        <v>5241</v>
      </c>
      <c r="D2687" s="3" t="s">
        <v>180</v>
      </c>
      <c r="E2687" s="3" t="s">
        <v>181</v>
      </c>
      <c r="F2687" s="3" t="s">
        <v>5192</v>
      </c>
      <c r="G2687" s="4">
        <v>28995</v>
      </c>
      <c r="H2687" s="145" t="s">
        <v>10812</v>
      </c>
    </row>
    <row r="2688" spans="1:8">
      <c r="A2688" s="1">
        <v>200216147</v>
      </c>
      <c r="B2688" s="1" t="s">
        <v>5242</v>
      </c>
      <c r="C2688" s="3" t="s">
        <v>5243</v>
      </c>
      <c r="D2688" s="3" t="s">
        <v>180</v>
      </c>
      <c r="E2688" s="3" t="s">
        <v>181</v>
      </c>
      <c r="F2688" s="3" t="s">
        <v>5192</v>
      </c>
      <c r="G2688" s="4">
        <v>36812</v>
      </c>
      <c r="H2688" s="145" t="s">
        <v>10812</v>
      </c>
    </row>
    <row r="2689" spans="1:8">
      <c r="A2689" s="1">
        <v>200216148</v>
      </c>
      <c r="B2689" s="1" t="s">
        <v>5244</v>
      </c>
      <c r="C2689" s="3" t="s">
        <v>5245</v>
      </c>
      <c r="D2689" s="3" t="s">
        <v>180</v>
      </c>
      <c r="E2689" s="3" t="s">
        <v>181</v>
      </c>
      <c r="F2689" s="3" t="s">
        <v>5192</v>
      </c>
      <c r="G2689" s="4">
        <v>34315</v>
      </c>
      <c r="H2689" s="145" t="s">
        <v>10812</v>
      </c>
    </row>
    <row r="2690" spans="1:8">
      <c r="A2690" s="1">
        <v>200216151</v>
      </c>
      <c r="B2690" s="1" t="s">
        <v>5246</v>
      </c>
      <c r="C2690" s="3" t="s">
        <v>5247</v>
      </c>
      <c r="D2690" s="3" t="s">
        <v>180</v>
      </c>
      <c r="E2690" s="3" t="s">
        <v>181</v>
      </c>
      <c r="F2690" s="3" t="s">
        <v>5192</v>
      </c>
      <c r="G2690" s="4">
        <v>33984</v>
      </c>
      <c r="H2690" s="145" t="s">
        <v>10812</v>
      </c>
    </row>
    <row r="2691" spans="1:8">
      <c r="A2691" s="11">
        <v>17031779</v>
      </c>
      <c r="B2691" s="8" t="s">
        <v>5248</v>
      </c>
      <c r="C2691" s="3" t="s">
        <v>929</v>
      </c>
      <c r="D2691" s="3" t="s">
        <v>180</v>
      </c>
      <c r="E2691" s="3" t="s">
        <v>181</v>
      </c>
      <c r="F2691" s="3" t="s">
        <v>5249</v>
      </c>
      <c r="G2691" s="4">
        <v>32460</v>
      </c>
      <c r="H2691" s="145" t="s">
        <v>10812</v>
      </c>
    </row>
    <row r="2692" spans="1:8">
      <c r="A2692" s="11">
        <v>17042113</v>
      </c>
      <c r="B2692" s="8" t="s">
        <v>5250</v>
      </c>
      <c r="C2692" s="3" t="s">
        <v>5251</v>
      </c>
      <c r="D2692" s="3" t="s">
        <v>180</v>
      </c>
      <c r="E2692" s="3" t="s">
        <v>181</v>
      </c>
      <c r="F2692" s="3" t="s">
        <v>5249</v>
      </c>
      <c r="G2692" s="4">
        <v>29768</v>
      </c>
      <c r="H2692" s="145" t="s">
        <v>10812</v>
      </c>
    </row>
    <row r="2693" spans="1:8">
      <c r="A2693" s="1">
        <v>190510227</v>
      </c>
      <c r="B2693" s="2" t="s">
        <v>5252</v>
      </c>
      <c r="C2693" s="3" t="s">
        <v>1964</v>
      </c>
      <c r="D2693" s="3" t="s">
        <v>180</v>
      </c>
      <c r="E2693" s="3" t="s">
        <v>181</v>
      </c>
      <c r="F2693" s="3" t="s">
        <v>5249</v>
      </c>
      <c r="G2693" s="4">
        <v>35588</v>
      </c>
      <c r="H2693" s="145" t="s">
        <v>10812</v>
      </c>
    </row>
    <row r="2694" spans="1:8">
      <c r="A2694" s="1">
        <v>190510229</v>
      </c>
      <c r="B2694" s="2" t="s">
        <v>5253</v>
      </c>
      <c r="C2694" s="3" t="s">
        <v>926</v>
      </c>
      <c r="D2694" s="3" t="s">
        <v>180</v>
      </c>
      <c r="E2694" s="3" t="s">
        <v>181</v>
      </c>
      <c r="F2694" s="3" t="s">
        <v>5249</v>
      </c>
      <c r="G2694" s="4">
        <v>36318</v>
      </c>
      <c r="H2694" s="145" t="s">
        <v>10812</v>
      </c>
    </row>
    <row r="2695" spans="1:8">
      <c r="A2695" s="1">
        <v>190510233</v>
      </c>
      <c r="B2695" s="2" t="s">
        <v>5254</v>
      </c>
      <c r="C2695" s="3" t="s">
        <v>5255</v>
      </c>
      <c r="D2695" s="3" t="s">
        <v>180</v>
      </c>
      <c r="E2695" s="3" t="s">
        <v>181</v>
      </c>
      <c r="F2695" s="3" t="s">
        <v>5249</v>
      </c>
      <c r="G2695" s="4">
        <v>36953</v>
      </c>
      <c r="H2695" s="145" t="s">
        <v>10812</v>
      </c>
    </row>
    <row r="2696" spans="1:8">
      <c r="A2696" s="1">
        <v>190510234</v>
      </c>
      <c r="B2696" s="2" t="s">
        <v>5256</v>
      </c>
      <c r="C2696" s="3" t="s">
        <v>116</v>
      </c>
      <c r="D2696" s="3" t="s">
        <v>180</v>
      </c>
      <c r="E2696" s="3" t="s">
        <v>181</v>
      </c>
      <c r="F2696" s="3" t="s">
        <v>5249</v>
      </c>
      <c r="G2696" s="4">
        <v>29121</v>
      </c>
      <c r="H2696" s="145" t="s">
        <v>10812</v>
      </c>
    </row>
    <row r="2697" spans="1:8">
      <c r="A2697" s="1">
        <v>190510240</v>
      </c>
      <c r="B2697" s="2" t="s">
        <v>5257</v>
      </c>
      <c r="C2697" s="3" t="s">
        <v>5258</v>
      </c>
      <c r="D2697" s="3" t="s">
        <v>180</v>
      </c>
      <c r="E2697" s="3" t="s">
        <v>181</v>
      </c>
      <c r="F2697" s="3" t="s">
        <v>5249</v>
      </c>
      <c r="G2697" s="4">
        <v>37048</v>
      </c>
      <c r="H2697" s="145" t="s">
        <v>10812</v>
      </c>
    </row>
    <row r="2698" spans="1:8">
      <c r="A2698" s="1">
        <v>190510242</v>
      </c>
      <c r="B2698" s="2" t="s">
        <v>5259</v>
      </c>
      <c r="C2698" s="3" t="s">
        <v>5260</v>
      </c>
      <c r="D2698" s="3" t="s">
        <v>180</v>
      </c>
      <c r="E2698" s="3" t="s">
        <v>181</v>
      </c>
      <c r="F2698" s="3" t="s">
        <v>5249</v>
      </c>
      <c r="G2698" s="4">
        <v>36335</v>
      </c>
      <c r="H2698" s="145" t="s">
        <v>10812</v>
      </c>
    </row>
    <row r="2699" spans="1:8">
      <c r="A2699" s="1">
        <v>190510246</v>
      </c>
      <c r="B2699" s="1" t="s">
        <v>5261</v>
      </c>
      <c r="C2699" s="3" t="s">
        <v>5262</v>
      </c>
      <c r="D2699" s="3" t="s">
        <v>180</v>
      </c>
      <c r="E2699" s="3" t="s">
        <v>181</v>
      </c>
      <c r="F2699" s="3" t="s">
        <v>5249</v>
      </c>
      <c r="G2699" s="4">
        <v>36563</v>
      </c>
      <c r="H2699" s="145" t="s">
        <v>10812</v>
      </c>
    </row>
    <row r="2700" spans="1:8">
      <c r="A2700" s="1">
        <v>200216117</v>
      </c>
      <c r="B2700" s="1" t="s">
        <v>5263</v>
      </c>
      <c r="C2700" s="3" t="s">
        <v>737</v>
      </c>
      <c r="D2700" s="3" t="s">
        <v>180</v>
      </c>
      <c r="E2700" s="3" t="s">
        <v>181</v>
      </c>
      <c r="F2700" s="3" t="s">
        <v>5249</v>
      </c>
      <c r="G2700" s="4">
        <v>31778</v>
      </c>
      <c r="H2700" s="145" t="s">
        <v>10812</v>
      </c>
    </row>
    <row r="2701" spans="1:8">
      <c r="A2701" s="1">
        <v>200216118</v>
      </c>
      <c r="B2701" s="1" t="s">
        <v>5264</v>
      </c>
      <c r="C2701" s="3" t="s">
        <v>5265</v>
      </c>
      <c r="D2701" s="3" t="s">
        <v>180</v>
      </c>
      <c r="E2701" s="3" t="s">
        <v>181</v>
      </c>
      <c r="F2701" s="3" t="s">
        <v>5249</v>
      </c>
      <c r="G2701" s="4">
        <v>34989</v>
      </c>
      <c r="H2701" s="145" t="s">
        <v>10812</v>
      </c>
    </row>
    <row r="2702" spans="1:8">
      <c r="A2702" s="1">
        <v>200216119</v>
      </c>
      <c r="B2702" s="1" t="s">
        <v>5266</v>
      </c>
      <c r="C2702" s="3" t="s">
        <v>5267</v>
      </c>
      <c r="D2702" s="3" t="s">
        <v>180</v>
      </c>
      <c r="E2702" s="3" t="s">
        <v>181</v>
      </c>
      <c r="F2702" s="3" t="s">
        <v>5249</v>
      </c>
      <c r="G2702" s="4">
        <v>36924</v>
      </c>
      <c r="H2702" s="145" t="s">
        <v>10812</v>
      </c>
    </row>
    <row r="2703" spans="1:8">
      <c r="A2703" s="1">
        <v>200216120</v>
      </c>
      <c r="B2703" s="1" t="s">
        <v>5268</v>
      </c>
      <c r="C2703" s="3" t="s">
        <v>5269</v>
      </c>
      <c r="D2703" s="3" t="s">
        <v>180</v>
      </c>
      <c r="E2703" s="3" t="s">
        <v>181</v>
      </c>
      <c r="F2703" s="3" t="s">
        <v>5249</v>
      </c>
      <c r="G2703" s="4">
        <v>34540</v>
      </c>
      <c r="H2703" s="145" t="s">
        <v>10812</v>
      </c>
    </row>
    <row r="2704" spans="1:8">
      <c r="A2704" s="1">
        <v>200216121</v>
      </c>
      <c r="B2704" s="1" t="s">
        <v>5270</v>
      </c>
      <c r="C2704" s="3" t="s">
        <v>5271</v>
      </c>
      <c r="D2704" s="3" t="s">
        <v>180</v>
      </c>
      <c r="E2704" s="3" t="s">
        <v>181</v>
      </c>
      <c r="F2704" s="3" t="s">
        <v>5249</v>
      </c>
      <c r="G2704" s="4">
        <v>34737</v>
      </c>
      <c r="H2704" s="145" t="s">
        <v>10812</v>
      </c>
    </row>
    <row r="2705" spans="1:8">
      <c r="A2705" s="1">
        <v>200216123</v>
      </c>
      <c r="B2705" s="1" t="s">
        <v>5272</v>
      </c>
      <c r="C2705" s="3" t="s">
        <v>5273</v>
      </c>
      <c r="D2705" s="3" t="s">
        <v>180</v>
      </c>
      <c r="E2705" s="3" t="s">
        <v>181</v>
      </c>
      <c r="F2705" s="3" t="s">
        <v>5249</v>
      </c>
      <c r="G2705" s="4">
        <v>31516</v>
      </c>
      <c r="H2705" s="145" t="s">
        <v>10812</v>
      </c>
    </row>
    <row r="2706" spans="1:8">
      <c r="A2706" s="1">
        <v>200216124</v>
      </c>
      <c r="B2706" s="1" t="s">
        <v>5274</v>
      </c>
      <c r="C2706" s="3" t="s">
        <v>5275</v>
      </c>
      <c r="D2706" s="3" t="s">
        <v>180</v>
      </c>
      <c r="E2706" s="3" t="s">
        <v>181</v>
      </c>
      <c r="F2706" s="3" t="s">
        <v>5249</v>
      </c>
      <c r="G2706" s="4">
        <v>33087</v>
      </c>
      <c r="H2706" s="145" t="s">
        <v>10812</v>
      </c>
    </row>
    <row r="2707" spans="1:8">
      <c r="A2707" s="1">
        <v>200216128</v>
      </c>
      <c r="B2707" s="1" t="s">
        <v>5276</v>
      </c>
      <c r="C2707" s="3" t="s">
        <v>5277</v>
      </c>
      <c r="D2707" s="3" t="s">
        <v>180</v>
      </c>
      <c r="E2707" s="3" t="s">
        <v>181</v>
      </c>
      <c r="F2707" s="3" t="s">
        <v>5249</v>
      </c>
      <c r="G2707" s="4">
        <v>36712</v>
      </c>
      <c r="H2707" s="145" t="s">
        <v>10812</v>
      </c>
    </row>
    <row r="2708" spans="1:8">
      <c r="A2708" s="1">
        <v>200216129</v>
      </c>
      <c r="B2708" s="1" t="s">
        <v>5278</v>
      </c>
      <c r="C2708" s="3" t="s">
        <v>5279</v>
      </c>
      <c r="D2708" s="3" t="s">
        <v>180</v>
      </c>
      <c r="E2708" s="3" t="s">
        <v>181</v>
      </c>
      <c r="F2708" s="3" t="s">
        <v>5249</v>
      </c>
      <c r="G2708" s="4">
        <v>34984</v>
      </c>
      <c r="H2708" s="145" t="s">
        <v>10812</v>
      </c>
    </row>
    <row r="2709" spans="1:8">
      <c r="A2709" s="1">
        <v>200216130</v>
      </c>
      <c r="B2709" s="1" t="s">
        <v>5280</v>
      </c>
      <c r="C2709" s="3" t="s">
        <v>5281</v>
      </c>
      <c r="D2709" s="3" t="s">
        <v>180</v>
      </c>
      <c r="E2709" s="3" t="s">
        <v>181</v>
      </c>
      <c r="F2709" s="3" t="s">
        <v>5249</v>
      </c>
      <c r="G2709" s="4">
        <v>35963</v>
      </c>
      <c r="H2709" s="145" t="s">
        <v>10812</v>
      </c>
    </row>
    <row r="2710" spans="1:8">
      <c r="A2710" s="1">
        <v>200216131</v>
      </c>
      <c r="B2710" s="1" t="s">
        <v>5282</v>
      </c>
      <c r="C2710" s="3" t="s">
        <v>5283</v>
      </c>
      <c r="D2710" s="3" t="s">
        <v>180</v>
      </c>
      <c r="E2710" s="3" t="s">
        <v>181</v>
      </c>
      <c r="F2710" s="3" t="s">
        <v>5249</v>
      </c>
      <c r="G2710" s="4">
        <v>35167</v>
      </c>
      <c r="H2710" s="145" t="s">
        <v>10812</v>
      </c>
    </row>
    <row r="2711" spans="1:8">
      <c r="A2711" s="1">
        <v>200216134</v>
      </c>
      <c r="B2711" s="1" t="s">
        <v>5284</v>
      </c>
      <c r="C2711" s="3" t="s">
        <v>5285</v>
      </c>
      <c r="D2711" s="3" t="s">
        <v>180</v>
      </c>
      <c r="E2711" s="3" t="s">
        <v>181</v>
      </c>
      <c r="F2711" s="3" t="s">
        <v>5249</v>
      </c>
      <c r="G2711" s="4">
        <v>34980</v>
      </c>
      <c r="H2711" s="145" t="s">
        <v>10812</v>
      </c>
    </row>
    <row r="2712" spans="1:8">
      <c r="A2712" s="1">
        <v>200216136</v>
      </c>
      <c r="B2712" s="1" t="s">
        <v>5286</v>
      </c>
      <c r="C2712" s="3" t="s">
        <v>5287</v>
      </c>
      <c r="D2712" s="3" t="s">
        <v>180</v>
      </c>
      <c r="E2712" s="3" t="s">
        <v>181</v>
      </c>
      <c r="F2712" s="3" t="s">
        <v>5249</v>
      </c>
      <c r="G2712" s="4">
        <v>35204</v>
      </c>
      <c r="H2712" s="145" t="s">
        <v>10812</v>
      </c>
    </row>
    <row r="2713" spans="1:8">
      <c r="A2713" s="1">
        <v>18054459</v>
      </c>
      <c r="B2713" s="8" t="s">
        <v>5288</v>
      </c>
      <c r="C2713" s="3" t="s">
        <v>5289</v>
      </c>
      <c r="D2713" s="3" t="s">
        <v>180</v>
      </c>
      <c r="E2713" s="3" t="s">
        <v>181</v>
      </c>
      <c r="F2713" s="3" t="s">
        <v>5290</v>
      </c>
      <c r="G2713" s="4">
        <v>33801</v>
      </c>
      <c r="H2713" s="145" t="s">
        <v>10812</v>
      </c>
    </row>
    <row r="2714" spans="1:8">
      <c r="A2714" s="1">
        <v>18095567</v>
      </c>
      <c r="B2714" s="8" t="s">
        <v>5291</v>
      </c>
      <c r="C2714" s="12" t="s">
        <v>5292</v>
      </c>
      <c r="D2714" s="3" t="s">
        <v>180</v>
      </c>
      <c r="E2714" s="3" t="s">
        <v>181</v>
      </c>
      <c r="F2714" s="3" t="s">
        <v>5290</v>
      </c>
      <c r="G2714" s="4">
        <v>35087</v>
      </c>
      <c r="H2714" s="145" t="s">
        <v>10812</v>
      </c>
    </row>
    <row r="2715" spans="1:8">
      <c r="A2715" s="1">
        <v>18095683</v>
      </c>
      <c r="B2715" s="8" t="s">
        <v>5293</v>
      </c>
      <c r="C2715" s="12" t="s">
        <v>2054</v>
      </c>
      <c r="D2715" s="3" t="s">
        <v>180</v>
      </c>
      <c r="E2715" s="3" t="s">
        <v>181</v>
      </c>
      <c r="F2715" s="3" t="s">
        <v>5290</v>
      </c>
      <c r="G2715" s="4">
        <v>33472</v>
      </c>
      <c r="H2715" s="145" t="s">
        <v>10812</v>
      </c>
    </row>
    <row r="2716" spans="1:8">
      <c r="A2716" s="1">
        <v>18095685</v>
      </c>
      <c r="B2716" s="8" t="s">
        <v>5294</v>
      </c>
      <c r="C2716" s="12" t="s">
        <v>5295</v>
      </c>
      <c r="D2716" s="3" t="s">
        <v>180</v>
      </c>
      <c r="E2716" s="3" t="s">
        <v>181</v>
      </c>
      <c r="F2716" s="3" t="s">
        <v>5290</v>
      </c>
      <c r="G2716" s="4">
        <v>34892</v>
      </c>
      <c r="H2716" s="145" t="s">
        <v>10812</v>
      </c>
    </row>
    <row r="2717" spans="1:8">
      <c r="A2717" s="1">
        <v>18095689</v>
      </c>
      <c r="B2717" s="8" t="s">
        <v>5296</v>
      </c>
      <c r="C2717" s="12" t="s">
        <v>5297</v>
      </c>
      <c r="D2717" s="3" t="s">
        <v>180</v>
      </c>
      <c r="E2717" s="3" t="s">
        <v>181</v>
      </c>
      <c r="F2717" s="3" t="s">
        <v>5290</v>
      </c>
      <c r="G2717" s="4">
        <v>35066</v>
      </c>
      <c r="H2717" s="145" t="s">
        <v>10812</v>
      </c>
    </row>
    <row r="2718" spans="1:8">
      <c r="A2718" s="1">
        <v>18095691</v>
      </c>
      <c r="B2718" s="8" t="s">
        <v>5298</v>
      </c>
      <c r="C2718" s="12" t="s">
        <v>5299</v>
      </c>
      <c r="D2718" s="3" t="s">
        <v>180</v>
      </c>
      <c r="E2718" s="3" t="s">
        <v>181</v>
      </c>
      <c r="F2718" s="3" t="s">
        <v>5290</v>
      </c>
      <c r="G2718" s="4">
        <v>34810</v>
      </c>
      <c r="H2718" s="145" t="s">
        <v>10812</v>
      </c>
    </row>
    <row r="2719" spans="1:8">
      <c r="A2719" s="1">
        <v>18126923</v>
      </c>
      <c r="B2719" s="16" t="s">
        <v>5300</v>
      </c>
      <c r="C2719" s="12" t="s">
        <v>5301</v>
      </c>
      <c r="D2719" s="3" t="s">
        <v>180</v>
      </c>
      <c r="E2719" s="3" t="s">
        <v>181</v>
      </c>
      <c r="F2719" s="3" t="s">
        <v>5290</v>
      </c>
      <c r="G2719" s="4">
        <v>34827</v>
      </c>
      <c r="H2719" s="145" t="s">
        <v>10812</v>
      </c>
    </row>
    <row r="2720" spans="1:8">
      <c r="A2720" s="1">
        <v>18126924</v>
      </c>
      <c r="B2720" s="16" t="s">
        <v>5302</v>
      </c>
      <c r="C2720" s="12" t="s">
        <v>922</v>
      </c>
      <c r="D2720" s="3" t="s">
        <v>180</v>
      </c>
      <c r="E2720" s="3" t="s">
        <v>181</v>
      </c>
      <c r="F2720" s="3" t="s">
        <v>5290</v>
      </c>
      <c r="G2720" s="4">
        <v>35317</v>
      </c>
      <c r="H2720" s="145" t="s">
        <v>10812</v>
      </c>
    </row>
    <row r="2721" spans="1:8">
      <c r="A2721" s="1">
        <v>18126927</v>
      </c>
      <c r="B2721" s="16" t="s">
        <v>5303</v>
      </c>
      <c r="C2721" s="12" t="s">
        <v>5304</v>
      </c>
      <c r="D2721" s="3" t="s">
        <v>180</v>
      </c>
      <c r="E2721" s="3" t="s">
        <v>181</v>
      </c>
      <c r="F2721" s="3" t="s">
        <v>5290</v>
      </c>
      <c r="G2721" s="4">
        <v>35535</v>
      </c>
      <c r="H2721" s="145" t="s">
        <v>10812</v>
      </c>
    </row>
    <row r="2722" spans="1:8">
      <c r="A2722" s="1">
        <v>17031877</v>
      </c>
      <c r="B2722" s="8" t="s">
        <v>5305</v>
      </c>
      <c r="C2722" s="3" t="s">
        <v>5306</v>
      </c>
      <c r="D2722" s="3" t="s">
        <v>180</v>
      </c>
      <c r="E2722" s="3" t="s">
        <v>181</v>
      </c>
      <c r="F2722" s="3" t="s">
        <v>5290</v>
      </c>
      <c r="G2722" s="4">
        <v>31078</v>
      </c>
      <c r="H2722" s="145" t="s">
        <v>10812</v>
      </c>
    </row>
    <row r="2723" spans="1:8">
      <c r="A2723" s="1">
        <v>17031880</v>
      </c>
      <c r="B2723" s="8" t="s">
        <v>5307</v>
      </c>
      <c r="C2723" s="3" t="s">
        <v>5308</v>
      </c>
      <c r="D2723" s="3" t="s">
        <v>180</v>
      </c>
      <c r="E2723" s="3" t="s">
        <v>181</v>
      </c>
      <c r="F2723" s="3" t="s">
        <v>5290</v>
      </c>
      <c r="G2723" s="4">
        <v>33738</v>
      </c>
      <c r="H2723" s="145" t="s">
        <v>10812</v>
      </c>
    </row>
    <row r="2724" spans="1:8">
      <c r="A2724" s="1">
        <v>18126925</v>
      </c>
      <c r="B2724" s="16" t="s">
        <v>5309</v>
      </c>
      <c r="C2724" s="12" t="s">
        <v>5310</v>
      </c>
      <c r="D2724" s="3" t="s">
        <v>180</v>
      </c>
      <c r="E2724" s="3" t="s">
        <v>181</v>
      </c>
      <c r="F2724" s="3" t="s">
        <v>5290</v>
      </c>
      <c r="G2724" s="4">
        <v>35485</v>
      </c>
      <c r="H2724" s="145" t="s">
        <v>10812</v>
      </c>
    </row>
    <row r="2725" spans="1:8">
      <c r="A2725" s="1">
        <v>200216086</v>
      </c>
      <c r="B2725" s="1" t="s">
        <v>5311</v>
      </c>
      <c r="C2725" s="3" t="s">
        <v>5312</v>
      </c>
      <c r="D2725" s="3" t="s">
        <v>180</v>
      </c>
      <c r="E2725" s="3" t="s">
        <v>181</v>
      </c>
      <c r="F2725" s="3" t="s">
        <v>5290</v>
      </c>
      <c r="G2725" s="4">
        <v>33661</v>
      </c>
      <c r="H2725" s="145" t="s">
        <v>10812</v>
      </c>
    </row>
    <row r="2726" spans="1:8">
      <c r="A2726" s="1">
        <v>200216087</v>
      </c>
      <c r="B2726" s="1" t="s">
        <v>5313</v>
      </c>
      <c r="C2726" s="3" t="s">
        <v>5314</v>
      </c>
      <c r="D2726" s="3" t="s">
        <v>180</v>
      </c>
      <c r="E2726" s="3" t="s">
        <v>181</v>
      </c>
      <c r="F2726" s="3" t="s">
        <v>5290</v>
      </c>
      <c r="G2726" s="4">
        <v>35109</v>
      </c>
      <c r="H2726" s="145" t="s">
        <v>10812</v>
      </c>
    </row>
    <row r="2727" spans="1:8">
      <c r="A2727" s="1">
        <v>17031882</v>
      </c>
      <c r="B2727" s="8" t="s">
        <v>5315</v>
      </c>
      <c r="C2727" s="3" t="s">
        <v>5316</v>
      </c>
      <c r="D2727" s="3" t="s">
        <v>180</v>
      </c>
      <c r="E2727" s="3" t="s">
        <v>181</v>
      </c>
      <c r="F2727" s="3" t="s">
        <v>5317</v>
      </c>
      <c r="G2727" s="20">
        <v>33766</v>
      </c>
      <c r="H2727" s="145" t="s">
        <v>10812</v>
      </c>
    </row>
    <row r="2728" spans="1:8">
      <c r="A2728" s="1">
        <v>18095580</v>
      </c>
      <c r="B2728" s="8" t="s">
        <v>5318</v>
      </c>
      <c r="C2728" s="12" t="s">
        <v>5319</v>
      </c>
      <c r="D2728" s="3" t="s">
        <v>180</v>
      </c>
      <c r="E2728" s="3" t="s">
        <v>181</v>
      </c>
      <c r="F2728" s="3" t="s">
        <v>5317</v>
      </c>
      <c r="G2728" s="4">
        <v>34100</v>
      </c>
      <c r="H2728" s="145" t="s">
        <v>10812</v>
      </c>
    </row>
    <row r="2729" spans="1:8">
      <c r="A2729" s="1">
        <v>17031883</v>
      </c>
      <c r="B2729" s="8" t="s">
        <v>5320</v>
      </c>
      <c r="C2729" s="3" t="s">
        <v>2691</v>
      </c>
      <c r="D2729" s="3" t="s">
        <v>180</v>
      </c>
      <c r="E2729" s="3" t="s">
        <v>181</v>
      </c>
      <c r="F2729" s="3" t="s">
        <v>5317</v>
      </c>
      <c r="G2729" s="4">
        <v>34128</v>
      </c>
      <c r="H2729" s="145" t="s">
        <v>10812</v>
      </c>
    </row>
    <row r="2730" spans="1:8">
      <c r="A2730" s="1">
        <v>18085499</v>
      </c>
      <c r="B2730" s="1" t="s">
        <v>5321</v>
      </c>
      <c r="C2730" s="3" t="s">
        <v>5322</v>
      </c>
      <c r="D2730" s="3" t="s">
        <v>180</v>
      </c>
      <c r="E2730" s="3" t="s">
        <v>181</v>
      </c>
      <c r="F2730" s="3" t="s">
        <v>5323</v>
      </c>
      <c r="G2730" s="20">
        <v>36555</v>
      </c>
      <c r="H2730" s="145" t="s">
        <v>10812</v>
      </c>
    </row>
    <row r="2731" spans="1:8">
      <c r="A2731" s="11">
        <v>17042110</v>
      </c>
      <c r="B2731" s="8" t="s">
        <v>5324</v>
      </c>
      <c r="C2731" s="3" t="s">
        <v>5325</v>
      </c>
      <c r="D2731" s="3" t="s">
        <v>180</v>
      </c>
      <c r="E2731" s="3" t="s">
        <v>181</v>
      </c>
      <c r="F2731" s="3" t="s">
        <v>5323</v>
      </c>
      <c r="G2731" s="4">
        <v>34276</v>
      </c>
      <c r="H2731" s="145" t="s">
        <v>10812</v>
      </c>
    </row>
    <row r="2732" spans="1:8">
      <c r="A2732" s="1">
        <v>19039323</v>
      </c>
      <c r="B2732" s="1" t="s">
        <v>5326</v>
      </c>
      <c r="C2732" s="3" t="s">
        <v>5327</v>
      </c>
      <c r="D2732" s="3" t="s">
        <v>180</v>
      </c>
      <c r="E2732" s="3" t="s">
        <v>181</v>
      </c>
      <c r="F2732" s="3" t="s">
        <v>5323</v>
      </c>
      <c r="G2732" s="4">
        <v>35097</v>
      </c>
      <c r="H2732" s="145" t="s">
        <v>10812</v>
      </c>
    </row>
    <row r="2733" spans="1:8">
      <c r="A2733" s="1">
        <v>17031910</v>
      </c>
      <c r="B2733" s="8" t="s">
        <v>5328</v>
      </c>
      <c r="C2733" s="3" t="s">
        <v>86</v>
      </c>
      <c r="D2733" s="3" t="s">
        <v>180</v>
      </c>
      <c r="E2733" s="3" t="s">
        <v>181</v>
      </c>
      <c r="F2733" s="3" t="s">
        <v>5323</v>
      </c>
      <c r="G2733" s="4">
        <v>30005</v>
      </c>
      <c r="H2733" s="145" t="s">
        <v>10812</v>
      </c>
    </row>
    <row r="2734" spans="1:8">
      <c r="A2734" s="13">
        <v>191114476</v>
      </c>
      <c r="B2734" s="49" t="s">
        <v>5329</v>
      </c>
      <c r="C2734" s="25" t="s">
        <v>5330</v>
      </c>
      <c r="D2734" s="3" t="s">
        <v>180</v>
      </c>
      <c r="E2734" s="3" t="s">
        <v>181</v>
      </c>
      <c r="F2734" s="3" t="s">
        <v>5323</v>
      </c>
      <c r="G2734" s="26">
        <v>34919</v>
      </c>
      <c r="H2734" s="145" t="s">
        <v>10812</v>
      </c>
    </row>
    <row r="2735" spans="1:8">
      <c r="A2735" s="1">
        <v>18085491</v>
      </c>
      <c r="B2735" s="8" t="s">
        <v>5331</v>
      </c>
      <c r="C2735" s="12" t="s">
        <v>5332</v>
      </c>
      <c r="D2735" s="3" t="s">
        <v>180</v>
      </c>
      <c r="E2735" s="3" t="s">
        <v>181</v>
      </c>
      <c r="F2735" s="3" t="s">
        <v>5323</v>
      </c>
      <c r="G2735" s="4">
        <v>35318</v>
      </c>
      <c r="H2735" s="145" t="s">
        <v>10812</v>
      </c>
    </row>
    <row r="2736" spans="1:8">
      <c r="A2736" s="1">
        <v>18085509</v>
      </c>
      <c r="B2736" s="8" t="s">
        <v>5333</v>
      </c>
      <c r="C2736" s="12" t="s">
        <v>5334</v>
      </c>
      <c r="D2736" s="3" t="s">
        <v>180</v>
      </c>
      <c r="E2736" s="3" t="s">
        <v>181</v>
      </c>
      <c r="F2736" s="3" t="s">
        <v>5323</v>
      </c>
      <c r="G2736" s="4">
        <v>36159</v>
      </c>
      <c r="H2736" s="145" t="s">
        <v>10812</v>
      </c>
    </row>
    <row r="2737" spans="1:8">
      <c r="A2737" s="1">
        <v>190510222</v>
      </c>
      <c r="B2737" s="2" t="s">
        <v>5335</v>
      </c>
      <c r="C2737" s="3" t="s">
        <v>5336</v>
      </c>
      <c r="D2737" s="3" t="s">
        <v>180</v>
      </c>
      <c r="E2737" s="3" t="s">
        <v>181</v>
      </c>
      <c r="F2737" s="3" t="s">
        <v>5323</v>
      </c>
      <c r="G2737" s="4">
        <v>36901</v>
      </c>
      <c r="H2737" s="145" t="s">
        <v>10812</v>
      </c>
    </row>
    <row r="2738" spans="1:8">
      <c r="A2738" s="1">
        <v>190510228</v>
      </c>
      <c r="B2738" s="2" t="s">
        <v>5337</v>
      </c>
      <c r="C2738" s="3" t="s">
        <v>5338</v>
      </c>
      <c r="D2738" s="3" t="s">
        <v>180</v>
      </c>
      <c r="E2738" s="3" t="s">
        <v>181</v>
      </c>
      <c r="F2738" s="3" t="s">
        <v>5323</v>
      </c>
      <c r="G2738" s="4">
        <v>34429</v>
      </c>
      <c r="H2738" s="145" t="s">
        <v>10812</v>
      </c>
    </row>
    <row r="2739" spans="1:8">
      <c r="A2739" s="11">
        <v>16121317</v>
      </c>
      <c r="B2739" s="8" t="s">
        <v>5339</v>
      </c>
      <c r="C2739" s="3" t="s">
        <v>5340</v>
      </c>
      <c r="D2739" s="3" t="s">
        <v>180</v>
      </c>
      <c r="E2739" s="3" t="s">
        <v>181</v>
      </c>
      <c r="F2739" s="3" t="s">
        <v>5323</v>
      </c>
      <c r="G2739" s="4">
        <v>30076</v>
      </c>
      <c r="H2739" s="145" t="s">
        <v>10812</v>
      </c>
    </row>
    <row r="2740" spans="1:8">
      <c r="A2740" s="1">
        <v>18023303</v>
      </c>
      <c r="B2740" s="8" t="s">
        <v>5341</v>
      </c>
      <c r="C2740" s="3" t="s">
        <v>5342</v>
      </c>
      <c r="D2740" s="3" t="s">
        <v>180</v>
      </c>
      <c r="E2740" s="3" t="s">
        <v>181</v>
      </c>
      <c r="F2740" s="3" t="s">
        <v>5323</v>
      </c>
      <c r="G2740" s="4">
        <v>30553</v>
      </c>
      <c r="H2740" s="145" t="s">
        <v>10812</v>
      </c>
    </row>
    <row r="2741" spans="1:8">
      <c r="A2741" s="1">
        <v>191214899</v>
      </c>
      <c r="B2741" s="1" t="s">
        <v>5343</v>
      </c>
      <c r="C2741" s="3" t="s">
        <v>5344</v>
      </c>
      <c r="D2741" s="3" t="s">
        <v>180</v>
      </c>
      <c r="E2741" s="3" t="s">
        <v>181</v>
      </c>
      <c r="F2741" s="3" t="s">
        <v>5323</v>
      </c>
      <c r="G2741" s="4">
        <v>37078</v>
      </c>
      <c r="H2741" s="145" t="s">
        <v>10812</v>
      </c>
    </row>
    <row r="2742" spans="1:8">
      <c r="A2742" s="1">
        <v>19039320</v>
      </c>
      <c r="B2742" s="1" t="s">
        <v>5345</v>
      </c>
      <c r="C2742" s="3" t="s">
        <v>5026</v>
      </c>
      <c r="D2742" s="3" t="s">
        <v>180</v>
      </c>
      <c r="E2742" s="3" t="s">
        <v>181</v>
      </c>
      <c r="F2742" s="3" t="s">
        <v>5323</v>
      </c>
      <c r="G2742" s="4">
        <v>35694</v>
      </c>
      <c r="H2742" s="145" t="s">
        <v>10812</v>
      </c>
    </row>
    <row r="2743" spans="1:8">
      <c r="A2743" s="1">
        <v>19039322</v>
      </c>
      <c r="B2743" s="1" t="s">
        <v>5346</v>
      </c>
      <c r="C2743" s="3" t="s">
        <v>5347</v>
      </c>
      <c r="D2743" s="3" t="s">
        <v>180</v>
      </c>
      <c r="E2743" s="3" t="s">
        <v>181</v>
      </c>
      <c r="F2743" s="3" t="s">
        <v>5323</v>
      </c>
      <c r="G2743" s="4">
        <v>34309</v>
      </c>
      <c r="H2743" s="145" t="s">
        <v>10812</v>
      </c>
    </row>
    <row r="2744" spans="1:8">
      <c r="A2744" s="1">
        <v>17031908</v>
      </c>
      <c r="B2744" s="8" t="s">
        <v>5348</v>
      </c>
      <c r="C2744" s="3" t="s">
        <v>5349</v>
      </c>
      <c r="D2744" s="3" t="s">
        <v>180</v>
      </c>
      <c r="E2744" s="3" t="s">
        <v>181</v>
      </c>
      <c r="F2744" s="3" t="s">
        <v>5323</v>
      </c>
      <c r="G2744" s="4">
        <v>28022</v>
      </c>
      <c r="H2744" s="145" t="s">
        <v>10812</v>
      </c>
    </row>
    <row r="2745" spans="1:8">
      <c r="A2745" s="1">
        <v>17031912</v>
      </c>
      <c r="B2745" s="8" t="s">
        <v>5350</v>
      </c>
      <c r="C2745" s="3" t="s">
        <v>5351</v>
      </c>
      <c r="D2745" s="3" t="s">
        <v>180</v>
      </c>
      <c r="E2745" s="3" t="s">
        <v>181</v>
      </c>
      <c r="F2745" s="3" t="s">
        <v>5323</v>
      </c>
      <c r="G2745" s="4">
        <v>27505</v>
      </c>
      <c r="H2745" s="145" t="s">
        <v>10812</v>
      </c>
    </row>
    <row r="2746" spans="1:8">
      <c r="A2746" s="1">
        <v>17031914</v>
      </c>
      <c r="B2746" s="8" t="s">
        <v>5352</v>
      </c>
      <c r="C2746" s="3" t="s">
        <v>514</v>
      </c>
      <c r="D2746" s="3" t="s">
        <v>180</v>
      </c>
      <c r="E2746" s="3" t="s">
        <v>181</v>
      </c>
      <c r="F2746" s="3" t="s">
        <v>5323</v>
      </c>
      <c r="G2746" s="4">
        <v>27437</v>
      </c>
      <c r="H2746" s="145" t="s">
        <v>10812</v>
      </c>
    </row>
    <row r="2747" spans="1:8">
      <c r="A2747" s="1">
        <v>17031918</v>
      </c>
      <c r="B2747" s="8" t="s">
        <v>5353</v>
      </c>
      <c r="C2747" s="3" t="s">
        <v>5354</v>
      </c>
      <c r="D2747" s="3" t="s">
        <v>180</v>
      </c>
      <c r="E2747" s="3" t="s">
        <v>181</v>
      </c>
      <c r="F2747" s="3" t="s">
        <v>5323</v>
      </c>
      <c r="G2747" s="4">
        <v>32089</v>
      </c>
      <c r="H2747" s="145" t="s">
        <v>10812</v>
      </c>
    </row>
    <row r="2748" spans="1:8">
      <c r="A2748" s="1">
        <v>18126879</v>
      </c>
      <c r="B2748" s="16" t="s">
        <v>5355</v>
      </c>
      <c r="C2748" s="12" t="s">
        <v>5356</v>
      </c>
      <c r="D2748" s="3" t="s">
        <v>180</v>
      </c>
      <c r="E2748" s="3" t="s">
        <v>181</v>
      </c>
      <c r="F2748" s="3" t="s">
        <v>5323</v>
      </c>
      <c r="G2748" s="4">
        <v>35150</v>
      </c>
      <c r="H2748" s="145" t="s">
        <v>10812</v>
      </c>
    </row>
    <row r="2749" spans="1:8">
      <c r="A2749" s="1">
        <v>18126880</v>
      </c>
      <c r="B2749" s="16" t="s">
        <v>5357</v>
      </c>
      <c r="C2749" s="12" t="s">
        <v>5358</v>
      </c>
      <c r="D2749" s="3" t="s">
        <v>180</v>
      </c>
      <c r="E2749" s="3" t="s">
        <v>181</v>
      </c>
      <c r="F2749" s="3" t="s">
        <v>5323</v>
      </c>
      <c r="G2749" s="4">
        <v>35620</v>
      </c>
      <c r="H2749" s="145" t="s">
        <v>10812</v>
      </c>
    </row>
    <row r="2750" spans="1:8">
      <c r="A2750" s="1">
        <v>18126881</v>
      </c>
      <c r="B2750" s="16" t="s">
        <v>5359</v>
      </c>
      <c r="C2750" s="12" t="s">
        <v>5360</v>
      </c>
      <c r="D2750" s="3" t="s">
        <v>180</v>
      </c>
      <c r="E2750" s="3" t="s">
        <v>181</v>
      </c>
      <c r="F2750" s="3" t="s">
        <v>5323</v>
      </c>
      <c r="G2750" s="4">
        <v>35550</v>
      </c>
      <c r="H2750" s="145" t="s">
        <v>10812</v>
      </c>
    </row>
    <row r="2751" spans="1:8">
      <c r="A2751" s="1">
        <v>17031919</v>
      </c>
      <c r="B2751" s="8" t="s">
        <v>5361</v>
      </c>
      <c r="C2751" s="3" t="s">
        <v>5362</v>
      </c>
      <c r="D2751" s="3" t="s">
        <v>180</v>
      </c>
      <c r="E2751" s="3" t="s">
        <v>181</v>
      </c>
      <c r="F2751" s="3" t="s">
        <v>5323</v>
      </c>
      <c r="G2751" s="4">
        <v>33820</v>
      </c>
      <c r="H2751" s="145" t="s">
        <v>10812</v>
      </c>
    </row>
    <row r="2752" spans="1:8">
      <c r="A2752" s="1">
        <v>190510231</v>
      </c>
      <c r="B2752" s="2" t="s">
        <v>5363</v>
      </c>
      <c r="C2752" s="3" t="s">
        <v>5364</v>
      </c>
      <c r="D2752" s="3" t="s">
        <v>180</v>
      </c>
      <c r="E2752" s="3" t="s">
        <v>181</v>
      </c>
      <c r="F2752" s="3" t="s">
        <v>5323</v>
      </c>
      <c r="G2752" s="4">
        <v>34602</v>
      </c>
      <c r="H2752" s="145" t="s">
        <v>10812</v>
      </c>
    </row>
    <row r="2753" spans="1:8">
      <c r="A2753" s="1">
        <v>191114475</v>
      </c>
      <c r="B2753" s="1" t="s">
        <v>5365</v>
      </c>
      <c r="C2753" s="3" t="s">
        <v>5366</v>
      </c>
      <c r="D2753" s="3" t="s">
        <v>180</v>
      </c>
      <c r="E2753" s="3" t="s">
        <v>181</v>
      </c>
      <c r="F2753" s="3" t="s">
        <v>5323</v>
      </c>
      <c r="G2753" s="4">
        <v>35597</v>
      </c>
      <c r="H2753" s="145" t="s">
        <v>10812</v>
      </c>
    </row>
    <row r="2754" spans="1:8">
      <c r="A2754" s="1">
        <v>191114478</v>
      </c>
      <c r="B2754" s="1" t="s">
        <v>5367</v>
      </c>
      <c r="C2754" s="3" t="s">
        <v>5368</v>
      </c>
      <c r="D2754" s="3" t="s">
        <v>180</v>
      </c>
      <c r="E2754" s="3" t="s">
        <v>181</v>
      </c>
      <c r="F2754" s="3" t="s">
        <v>5323</v>
      </c>
      <c r="G2754" s="4">
        <v>34818</v>
      </c>
      <c r="H2754" s="145" t="s">
        <v>10812</v>
      </c>
    </row>
    <row r="2755" spans="1:8">
      <c r="A2755" s="1">
        <v>190912712</v>
      </c>
      <c r="B2755" s="1" t="s">
        <v>5369</v>
      </c>
      <c r="C2755" s="3" t="s">
        <v>5370</v>
      </c>
      <c r="D2755" s="3" t="s">
        <v>180</v>
      </c>
      <c r="E2755" s="3" t="s">
        <v>181</v>
      </c>
      <c r="F2755" s="3" t="s">
        <v>5371</v>
      </c>
      <c r="G2755" s="4">
        <v>34083</v>
      </c>
      <c r="H2755" s="145" t="s">
        <v>10812</v>
      </c>
    </row>
    <row r="2756" spans="1:8">
      <c r="A2756" s="1">
        <v>190912767</v>
      </c>
      <c r="B2756" s="1" t="s">
        <v>5372</v>
      </c>
      <c r="C2756" s="3" t="s">
        <v>5373</v>
      </c>
      <c r="D2756" s="3" t="s">
        <v>180</v>
      </c>
      <c r="E2756" s="3" t="s">
        <v>181</v>
      </c>
      <c r="F2756" s="3" t="s">
        <v>5371</v>
      </c>
      <c r="G2756" s="4">
        <v>33112</v>
      </c>
      <c r="H2756" s="145" t="s">
        <v>10812</v>
      </c>
    </row>
    <row r="2757" spans="1:8">
      <c r="A2757" s="1">
        <v>190913234</v>
      </c>
      <c r="B2757" s="1" t="s">
        <v>5374</v>
      </c>
      <c r="C2757" s="3" t="s">
        <v>5375</v>
      </c>
      <c r="D2757" s="3" t="s">
        <v>180</v>
      </c>
      <c r="E2757" s="3" t="s">
        <v>181</v>
      </c>
      <c r="F2757" s="3" t="s">
        <v>5371</v>
      </c>
      <c r="G2757" s="4">
        <v>35609</v>
      </c>
      <c r="H2757" s="145" t="s">
        <v>10812</v>
      </c>
    </row>
    <row r="2758" spans="1:8">
      <c r="A2758" s="1">
        <v>191013425</v>
      </c>
      <c r="B2758" s="1" t="s">
        <v>5376</v>
      </c>
      <c r="C2758" s="3" t="s">
        <v>5377</v>
      </c>
      <c r="D2758" s="3" t="s">
        <v>180</v>
      </c>
      <c r="E2758" s="3" t="s">
        <v>181</v>
      </c>
      <c r="F2758" s="3" t="s">
        <v>5371</v>
      </c>
      <c r="G2758" s="4">
        <v>32327</v>
      </c>
      <c r="H2758" s="145" t="s">
        <v>10812</v>
      </c>
    </row>
    <row r="2759" spans="1:8">
      <c r="A2759" s="1">
        <v>18126910</v>
      </c>
      <c r="B2759" s="16" t="s">
        <v>5378</v>
      </c>
      <c r="C2759" s="12" t="s">
        <v>5379</v>
      </c>
      <c r="D2759" s="3" t="s">
        <v>180</v>
      </c>
      <c r="E2759" s="3" t="s">
        <v>181</v>
      </c>
      <c r="F2759" s="3" t="s">
        <v>5371</v>
      </c>
      <c r="G2759" s="4">
        <v>35466</v>
      </c>
      <c r="H2759" s="145" t="s">
        <v>10812</v>
      </c>
    </row>
    <row r="2760" spans="1:8">
      <c r="A2760" s="1">
        <v>18126921</v>
      </c>
      <c r="B2760" s="16" t="s">
        <v>5380</v>
      </c>
      <c r="C2760" s="12" t="s">
        <v>5381</v>
      </c>
      <c r="D2760" s="3" t="s">
        <v>180</v>
      </c>
      <c r="E2760" s="3" t="s">
        <v>181</v>
      </c>
      <c r="F2760" s="3" t="s">
        <v>5371</v>
      </c>
      <c r="G2760" s="4">
        <v>35109</v>
      </c>
      <c r="H2760" s="145" t="s">
        <v>10812</v>
      </c>
    </row>
    <row r="2761" spans="1:8">
      <c r="A2761" s="1">
        <v>18126886</v>
      </c>
      <c r="B2761" s="16" t="s">
        <v>5382</v>
      </c>
      <c r="C2761" s="12" t="s">
        <v>5383</v>
      </c>
      <c r="D2761" s="3" t="s">
        <v>180</v>
      </c>
      <c r="E2761" s="3" t="s">
        <v>181</v>
      </c>
      <c r="F2761" s="3" t="s">
        <v>5371</v>
      </c>
      <c r="G2761" s="4">
        <v>35321</v>
      </c>
      <c r="H2761" s="145" t="s">
        <v>10812</v>
      </c>
    </row>
    <row r="2762" spans="1:8">
      <c r="A2762" s="1">
        <v>18126905</v>
      </c>
      <c r="B2762" s="16" t="s">
        <v>5384</v>
      </c>
      <c r="C2762" s="12" t="s">
        <v>5385</v>
      </c>
      <c r="D2762" s="3" t="s">
        <v>180</v>
      </c>
      <c r="E2762" s="3" t="s">
        <v>181</v>
      </c>
      <c r="F2762" s="3" t="s">
        <v>5371</v>
      </c>
      <c r="G2762" s="4">
        <v>34864</v>
      </c>
      <c r="H2762" s="145" t="s">
        <v>10812</v>
      </c>
    </row>
    <row r="2763" spans="1:8">
      <c r="A2763" s="1">
        <v>190912713</v>
      </c>
      <c r="B2763" s="1" t="s">
        <v>5386</v>
      </c>
      <c r="C2763" s="3" t="s">
        <v>5387</v>
      </c>
      <c r="D2763" s="3" t="s">
        <v>180</v>
      </c>
      <c r="E2763" s="3" t="s">
        <v>181</v>
      </c>
      <c r="F2763" s="3" t="s">
        <v>5371</v>
      </c>
      <c r="G2763" s="4">
        <v>28449</v>
      </c>
      <c r="H2763" s="145" t="s">
        <v>10812</v>
      </c>
    </row>
    <row r="2764" spans="1:8">
      <c r="A2764" s="1">
        <v>190912768</v>
      </c>
      <c r="B2764" s="1" t="s">
        <v>5388</v>
      </c>
      <c r="C2764" s="3" t="s">
        <v>5389</v>
      </c>
      <c r="D2764" s="3" t="s">
        <v>180</v>
      </c>
      <c r="E2764" s="3" t="s">
        <v>181</v>
      </c>
      <c r="F2764" s="3" t="s">
        <v>5371</v>
      </c>
      <c r="G2764" s="4">
        <v>35643</v>
      </c>
      <c r="H2764" s="145" t="s">
        <v>10812</v>
      </c>
    </row>
    <row r="2765" spans="1:8">
      <c r="A2765" s="1">
        <v>190912882</v>
      </c>
      <c r="B2765" s="1" t="s">
        <v>5390</v>
      </c>
      <c r="C2765" s="3" t="s">
        <v>5391</v>
      </c>
      <c r="D2765" s="3" t="s">
        <v>180</v>
      </c>
      <c r="E2765" s="3" t="s">
        <v>181</v>
      </c>
      <c r="F2765" s="3" t="s">
        <v>5371</v>
      </c>
      <c r="G2765" s="4">
        <v>33744</v>
      </c>
      <c r="H2765" s="145" t="s">
        <v>10812</v>
      </c>
    </row>
    <row r="2766" spans="1:8">
      <c r="A2766" s="1">
        <v>190912883</v>
      </c>
      <c r="B2766" s="1" t="s">
        <v>5392</v>
      </c>
      <c r="C2766" s="3" t="s">
        <v>5393</v>
      </c>
      <c r="D2766" s="3" t="s">
        <v>180</v>
      </c>
      <c r="E2766" s="3" t="s">
        <v>181</v>
      </c>
      <c r="F2766" s="3" t="s">
        <v>5371</v>
      </c>
      <c r="G2766" s="4">
        <v>34423</v>
      </c>
      <c r="H2766" s="145" t="s">
        <v>10812</v>
      </c>
    </row>
    <row r="2767" spans="1:8">
      <c r="A2767" s="1">
        <v>190913219</v>
      </c>
      <c r="B2767" s="1" t="s">
        <v>5394</v>
      </c>
      <c r="C2767" s="3" t="s">
        <v>5395</v>
      </c>
      <c r="D2767" s="3" t="s">
        <v>180</v>
      </c>
      <c r="E2767" s="3" t="s">
        <v>181</v>
      </c>
      <c r="F2767" s="3" t="s">
        <v>5371</v>
      </c>
      <c r="G2767" s="4">
        <v>35122</v>
      </c>
      <c r="H2767" s="145" t="s">
        <v>10812</v>
      </c>
    </row>
    <row r="2768" spans="1:8">
      <c r="A2768" s="1">
        <v>190913220</v>
      </c>
      <c r="B2768" s="1" t="s">
        <v>5396</v>
      </c>
      <c r="C2768" s="3" t="s">
        <v>5397</v>
      </c>
      <c r="D2768" s="3" t="s">
        <v>180</v>
      </c>
      <c r="E2768" s="3" t="s">
        <v>181</v>
      </c>
      <c r="F2768" s="3" t="s">
        <v>5371</v>
      </c>
      <c r="G2768" s="4">
        <v>34654</v>
      </c>
      <c r="H2768" s="145" t="s">
        <v>10812</v>
      </c>
    </row>
    <row r="2769" spans="1:8">
      <c r="A2769" s="1">
        <v>190913235</v>
      </c>
      <c r="B2769" s="1" t="s">
        <v>5398</v>
      </c>
      <c r="C2769" s="3" t="s">
        <v>5399</v>
      </c>
      <c r="D2769" s="3" t="s">
        <v>180</v>
      </c>
      <c r="E2769" s="3" t="s">
        <v>181</v>
      </c>
      <c r="F2769" s="3" t="s">
        <v>5371</v>
      </c>
      <c r="G2769" s="4">
        <v>34028</v>
      </c>
      <c r="H2769" s="145" t="s">
        <v>10812</v>
      </c>
    </row>
    <row r="2770" spans="1:8">
      <c r="A2770" s="1">
        <v>190913236</v>
      </c>
      <c r="B2770" s="1" t="s">
        <v>5400</v>
      </c>
      <c r="C2770" s="3" t="s">
        <v>5401</v>
      </c>
      <c r="D2770" s="3" t="s">
        <v>180</v>
      </c>
      <c r="E2770" s="3" t="s">
        <v>181</v>
      </c>
      <c r="F2770" s="3" t="s">
        <v>5371</v>
      </c>
      <c r="G2770" s="4">
        <v>35682</v>
      </c>
      <c r="H2770" s="145" t="s">
        <v>10812</v>
      </c>
    </row>
    <row r="2771" spans="1:8">
      <c r="A2771" s="1">
        <v>18075097</v>
      </c>
      <c r="B2771" s="8" t="s">
        <v>5402</v>
      </c>
      <c r="C2771" s="3" t="s">
        <v>5403</v>
      </c>
      <c r="D2771" s="3" t="s">
        <v>180</v>
      </c>
      <c r="E2771" s="3" t="s">
        <v>181</v>
      </c>
      <c r="F2771" s="3" t="s">
        <v>182</v>
      </c>
      <c r="G2771" s="4">
        <v>31775</v>
      </c>
      <c r="H2771" s="145" t="s">
        <v>10812</v>
      </c>
    </row>
    <row r="2772" spans="1:8">
      <c r="A2772" s="1">
        <v>15090145</v>
      </c>
      <c r="B2772" s="8" t="s">
        <v>5404</v>
      </c>
      <c r="C2772" s="3" t="s">
        <v>5405</v>
      </c>
      <c r="D2772" s="3" t="s">
        <v>180</v>
      </c>
      <c r="E2772" s="3" t="s">
        <v>181</v>
      </c>
      <c r="F2772" s="3" t="s">
        <v>182</v>
      </c>
      <c r="G2772" s="4">
        <v>33081</v>
      </c>
      <c r="H2772" s="145" t="s">
        <v>10812</v>
      </c>
    </row>
    <row r="2773" spans="1:8">
      <c r="A2773" s="1">
        <v>16070765</v>
      </c>
      <c r="B2773" s="8" t="s">
        <v>5406</v>
      </c>
      <c r="C2773" s="3" t="s">
        <v>5407</v>
      </c>
      <c r="D2773" s="3" t="s">
        <v>180</v>
      </c>
      <c r="E2773" s="3" t="s">
        <v>181</v>
      </c>
      <c r="F2773" s="3" t="s">
        <v>182</v>
      </c>
      <c r="G2773" s="4">
        <v>32248</v>
      </c>
      <c r="H2773" s="145" t="s">
        <v>10812</v>
      </c>
    </row>
    <row r="2774" spans="1:8">
      <c r="A2774" s="11">
        <v>16121382</v>
      </c>
      <c r="B2774" s="8" t="s">
        <v>5408</v>
      </c>
      <c r="C2774" s="3" t="s">
        <v>2775</v>
      </c>
      <c r="D2774" s="3" t="s">
        <v>180</v>
      </c>
      <c r="E2774" s="3" t="s">
        <v>181</v>
      </c>
      <c r="F2774" s="3" t="s">
        <v>182</v>
      </c>
      <c r="G2774" s="4">
        <v>36090</v>
      </c>
      <c r="H2774" s="145" t="s">
        <v>10812</v>
      </c>
    </row>
    <row r="2775" spans="1:8">
      <c r="A2775" s="1">
        <v>16070729</v>
      </c>
      <c r="B2775" s="8" t="s">
        <v>5409</v>
      </c>
      <c r="C2775" s="3" t="s">
        <v>5410</v>
      </c>
      <c r="D2775" s="3" t="s">
        <v>180</v>
      </c>
      <c r="E2775" s="3" t="s">
        <v>181</v>
      </c>
      <c r="F2775" s="3" t="s">
        <v>182</v>
      </c>
      <c r="G2775" s="4">
        <v>35190</v>
      </c>
      <c r="H2775" s="145" t="s">
        <v>10812</v>
      </c>
    </row>
    <row r="2776" spans="1:8">
      <c r="A2776" s="1">
        <v>18064589</v>
      </c>
      <c r="B2776" s="8" t="s">
        <v>5411</v>
      </c>
      <c r="C2776" s="3" t="s">
        <v>5412</v>
      </c>
      <c r="D2776" s="3" t="s">
        <v>180</v>
      </c>
      <c r="E2776" s="3" t="s">
        <v>181</v>
      </c>
      <c r="F2776" s="3" t="s">
        <v>5413</v>
      </c>
      <c r="G2776" s="4">
        <v>32585</v>
      </c>
      <c r="H2776" s="145" t="s">
        <v>10812</v>
      </c>
    </row>
    <row r="2777" spans="1:8">
      <c r="A2777" s="11">
        <v>17031824</v>
      </c>
      <c r="B2777" s="8" t="s">
        <v>5414</v>
      </c>
      <c r="C2777" s="3" t="s">
        <v>247</v>
      </c>
      <c r="D2777" s="3" t="s">
        <v>180</v>
      </c>
      <c r="E2777" s="3" t="s">
        <v>181</v>
      </c>
      <c r="F2777" s="3" t="s">
        <v>5413</v>
      </c>
      <c r="G2777" s="4">
        <v>33240</v>
      </c>
      <c r="H2777" s="145" t="s">
        <v>10812</v>
      </c>
    </row>
    <row r="2778" spans="1:8">
      <c r="A2778" s="1">
        <v>200216077</v>
      </c>
      <c r="B2778" s="1" t="s">
        <v>5415</v>
      </c>
      <c r="C2778" s="3" t="s">
        <v>5416</v>
      </c>
      <c r="D2778" s="3" t="s">
        <v>180</v>
      </c>
      <c r="E2778" s="3" t="s">
        <v>181</v>
      </c>
      <c r="F2778" s="3" t="s">
        <v>5413</v>
      </c>
      <c r="G2778" s="4">
        <v>34502</v>
      </c>
      <c r="H2778" s="145" t="s">
        <v>10812</v>
      </c>
    </row>
    <row r="2779" spans="1:8">
      <c r="A2779" s="1">
        <v>18075100</v>
      </c>
      <c r="B2779" s="8" t="s">
        <v>5417</v>
      </c>
      <c r="C2779" s="3" t="s">
        <v>4024</v>
      </c>
      <c r="D2779" s="3" t="s">
        <v>180</v>
      </c>
      <c r="E2779" s="3" t="s">
        <v>181</v>
      </c>
      <c r="F2779" s="3" t="s">
        <v>5413</v>
      </c>
      <c r="G2779" s="4">
        <v>34773</v>
      </c>
      <c r="H2779" s="145" t="s">
        <v>10812</v>
      </c>
    </row>
    <row r="2780" spans="1:8">
      <c r="A2780" s="11">
        <v>17042036</v>
      </c>
      <c r="B2780" s="8" t="s">
        <v>5418</v>
      </c>
      <c r="C2780" s="3" t="s">
        <v>5419</v>
      </c>
      <c r="D2780" s="3" t="s">
        <v>180</v>
      </c>
      <c r="E2780" s="3" t="s">
        <v>181</v>
      </c>
      <c r="F2780" s="3" t="s">
        <v>5413</v>
      </c>
      <c r="G2780" s="4">
        <v>29826</v>
      </c>
      <c r="H2780" s="145" t="s">
        <v>10812</v>
      </c>
    </row>
    <row r="2781" spans="1:8">
      <c r="A2781" s="11">
        <v>17042037</v>
      </c>
      <c r="B2781" s="8" t="s">
        <v>5420</v>
      </c>
      <c r="C2781" s="3" t="s">
        <v>5421</v>
      </c>
      <c r="D2781" s="3" t="s">
        <v>180</v>
      </c>
      <c r="E2781" s="3" t="s">
        <v>181</v>
      </c>
      <c r="F2781" s="3" t="s">
        <v>5413</v>
      </c>
      <c r="G2781" s="4">
        <v>33397</v>
      </c>
      <c r="H2781" s="145" t="s">
        <v>10812</v>
      </c>
    </row>
    <row r="2782" spans="1:8">
      <c r="A2782" s="1">
        <v>19039088</v>
      </c>
      <c r="B2782" s="1" t="s">
        <v>5422</v>
      </c>
      <c r="C2782" s="10" t="s">
        <v>61</v>
      </c>
      <c r="D2782" s="3" t="s">
        <v>180</v>
      </c>
      <c r="E2782" s="3" t="s">
        <v>181</v>
      </c>
      <c r="F2782" s="3" t="s">
        <v>5413</v>
      </c>
      <c r="G2782" s="4">
        <v>36538</v>
      </c>
      <c r="H2782" s="145" t="s">
        <v>10812</v>
      </c>
    </row>
    <row r="2783" spans="1:8">
      <c r="A2783" s="1">
        <v>190611319</v>
      </c>
      <c r="B2783" s="1" t="s">
        <v>5423</v>
      </c>
      <c r="C2783" s="3" t="s">
        <v>5424</v>
      </c>
      <c r="D2783" s="3" t="s">
        <v>180</v>
      </c>
      <c r="E2783" s="3" t="s">
        <v>181</v>
      </c>
      <c r="F2783" s="3" t="s">
        <v>5413</v>
      </c>
      <c r="G2783" s="4">
        <v>34548</v>
      </c>
      <c r="H2783" s="145" t="s">
        <v>10812</v>
      </c>
    </row>
    <row r="2784" spans="1:8">
      <c r="A2784" s="1">
        <v>200216133</v>
      </c>
      <c r="B2784" s="1" t="s">
        <v>5425</v>
      </c>
      <c r="C2784" s="3" t="s">
        <v>5426</v>
      </c>
      <c r="D2784" s="3" t="s">
        <v>180</v>
      </c>
      <c r="E2784" s="3" t="s">
        <v>181</v>
      </c>
      <c r="F2784" s="3" t="s">
        <v>5413</v>
      </c>
      <c r="G2784" s="4">
        <v>30558</v>
      </c>
      <c r="H2784" s="145" t="s">
        <v>10812</v>
      </c>
    </row>
    <row r="2785" spans="1:8">
      <c r="A2785" s="11">
        <v>16101083</v>
      </c>
      <c r="B2785" s="8" t="s">
        <v>5427</v>
      </c>
      <c r="C2785" s="3" t="s">
        <v>5428</v>
      </c>
      <c r="D2785" s="3" t="s">
        <v>180</v>
      </c>
      <c r="E2785" s="3" t="s">
        <v>181</v>
      </c>
      <c r="F2785" s="3" t="s">
        <v>5413</v>
      </c>
      <c r="G2785" s="20">
        <v>29641</v>
      </c>
      <c r="H2785" s="145" t="s">
        <v>10812</v>
      </c>
    </row>
    <row r="2786" spans="1:8">
      <c r="A2786" s="1">
        <v>18095557</v>
      </c>
      <c r="B2786" s="1" t="s">
        <v>5429</v>
      </c>
      <c r="C2786" s="27" t="s">
        <v>5430</v>
      </c>
      <c r="D2786" s="3" t="s">
        <v>180</v>
      </c>
      <c r="E2786" s="3" t="s">
        <v>181</v>
      </c>
      <c r="F2786" s="3" t="s">
        <v>5413</v>
      </c>
      <c r="G2786" s="20">
        <v>29359</v>
      </c>
      <c r="H2786" s="145" t="s">
        <v>10812</v>
      </c>
    </row>
    <row r="2787" spans="1:8">
      <c r="A2787" s="11">
        <v>16121389</v>
      </c>
      <c r="B2787" s="8" t="s">
        <v>5431</v>
      </c>
      <c r="C2787" s="3" t="s">
        <v>5432</v>
      </c>
      <c r="D2787" s="3" t="s">
        <v>180</v>
      </c>
      <c r="E2787" s="3" t="s">
        <v>181</v>
      </c>
      <c r="F2787" s="3" t="s">
        <v>5413</v>
      </c>
      <c r="G2787" s="4">
        <v>34814</v>
      </c>
      <c r="H2787" s="145" t="s">
        <v>10812</v>
      </c>
    </row>
    <row r="2788" spans="1:8">
      <c r="A2788" s="1">
        <v>17112910</v>
      </c>
      <c r="B2788" s="8" t="s">
        <v>5433</v>
      </c>
      <c r="C2788" s="12" t="s">
        <v>3180</v>
      </c>
      <c r="D2788" s="3" t="s">
        <v>180</v>
      </c>
      <c r="E2788" s="3" t="s">
        <v>181</v>
      </c>
      <c r="F2788" s="3" t="s">
        <v>5413</v>
      </c>
      <c r="G2788" s="4">
        <v>35127</v>
      </c>
      <c r="H2788" s="145" t="s">
        <v>10812</v>
      </c>
    </row>
    <row r="2789" spans="1:8">
      <c r="A2789" s="11">
        <v>16101069</v>
      </c>
      <c r="B2789" s="8" t="s">
        <v>5434</v>
      </c>
      <c r="C2789" s="3" t="s">
        <v>5435</v>
      </c>
      <c r="D2789" s="3" t="s">
        <v>180</v>
      </c>
      <c r="E2789" s="3" t="s">
        <v>181</v>
      </c>
      <c r="F2789" s="3" t="s">
        <v>5413</v>
      </c>
      <c r="G2789" s="4">
        <v>35261</v>
      </c>
      <c r="H2789" s="145" t="s">
        <v>10812</v>
      </c>
    </row>
    <row r="2790" spans="1:8">
      <c r="A2790" s="11">
        <v>17031770</v>
      </c>
      <c r="B2790" s="8" t="s">
        <v>5436</v>
      </c>
      <c r="C2790" s="3" t="s">
        <v>5437</v>
      </c>
      <c r="D2790" s="3" t="s">
        <v>180</v>
      </c>
      <c r="E2790" s="3" t="s">
        <v>181</v>
      </c>
      <c r="F2790" s="3" t="s">
        <v>5413</v>
      </c>
      <c r="G2790" s="4">
        <v>35170</v>
      </c>
      <c r="H2790" s="145" t="s">
        <v>10812</v>
      </c>
    </row>
    <row r="2791" spans="1:8">
      <c r="A2791" s="11">
        <v>17031771</v>
      </c>
      <c r="B2791" s="8" t="s">
        <v>5438</v>
      </c>
      <c r="C2791" s="3" t="s">
        <v>5439</v>
      </c>
      <c r="D2791" s="3" t="s">
        <v>180</v>
      </c>
      <c r="E2791" s="3" t="s">
        <v>181</v>
      </c>
      <c r="F2791" s="3" t="s">
        <v>5413</v>
      </c>
      <c r="G2791" s="4">
        <v>34126</v>
      </c>
      <c r="H2791" s="145" t="s">
        <v>10812</v>
      </c>
    </row>
    <row r="2792" spans="1:8">
      <c r="A2792" s="1">
        <v>17031907</v>
      </c>
      <c r="B2792" s="8" t="s">
        <v>5440</v>
      </c>
      <c r="C2792" s="3" t="s">
        <v>5441</v>
      </c>
      <c r="D2792" s="3" t="s">
        <v>180</v>
      </c>
      <c r="E2792" s="3" t="s">
        <v>181</v>
      </c>
      <c r="F2792" s="3" t="s">
        <v>5413</v>
      </c>
      <c r="G2792" s="4">
        <v>34527</v>
      </c>
      <c r="H2792" s="145" t="s">
        <v>10812</v>
      </c>
    </row>
    <row r="2793" spans="1:8">
      <c r="A2793" s="36">
        <v>18095581</v>
      </c>
      <c r="B2793" s="8" t="s">
        <v>5442</v>
      </c>
      <c r="C2793" s="27" t="s">
        <v>5443</v>
      </c>
      <c r="D2793" s="3" t="s">
        <v>180</v>
      </c>
      <c r="E2793" s="3" t="s">
        <v>181</v>
      </c>
      <c r="F2793" s="3" t="s">
        <v>5413</v>
      </c>
      <c r="G2793" s="4">
        <v>34958</v>
      </c>
      <c r="H2793" s="145" t="s">
        <v>10812</v>
      </c>
    </row>
    <row r="2794" spans="1:8">
      <c r="A2794" s="11">
        <v>17031846</v>
      </c>
      <c r="B2794" s="8" t="s">
        <v>5444</v>
      </c>
      <c r="C2794" s="3" t="s">
        <v>5445</v>
      </c>
      <c r="D2794" s="3" t="s">
        <v>180</v>
      </c>
      <c r="E2794" s="3" t="s">
        <v>181</v>
      </c>
      <c r="F2794" s="3" t="s">
        <v>5446</v>
      </c>
      <c r="G2794" s="4">
        <v>27557</v>
      </c>
      <c r="H2794" s="145" t="s">
        <v>10812</v>
      </c>
    </row>
    <row r="2795" spans="1:8">
      <c r="A2795" s="1">
        <v>15110385</v>
      </c>
      <c r="B2795" s="8" t="s">
        <v>5447</v>
      </c>
      <c r="C2795" s="3" t="s">
        <v>5448</v>
      </c>
      <c r="D2795" s="3" t="s">
        <v>180</v>
      </c>
      <c r="E2795" s="3" t="s">
        <v>181</v>
      </c>
      <c r="F2795" s="3" t="s">
        <v>5449</v>
      </c>
      <c r="G2795" s="4">
        <v>28328</v>
      </c>
      <c r="H2795" s="145" t="s">
        <v>10812</v>
      </c>
    </row>
    <row r="2796" spans="1:8">
      <c r="A2796" s="11">
        <v>16080804</v>
      </c>
      <c r="B2796" s="8" t="s">
        <v>5450</v>
      </c>
      <c r="C2796" s="3" t="s">
        <v>5451</v>
      </c>
      <c r="D2796" s="3" t="s">
        <v>180</v>
      </c>
      <c r="E2796" s="3" t="s">
        <v>181</v>
      </c>
      <c r="F2796" s="3" t="s">
        <v>5452</v>
      </c>
      <c r="G2796" s="4">
        <v>31195</v>
      </c>
      <c r="H2796" s="145" t="s">
        <v>10812</v>
      </c>
    </row>
    <row r="2797" spans="1:8">
      <c r="A2797" s="1">
        <v>200316920</v>
      </c>
      <c r="B2797" s="2" t="s">
        <v>5453</v>
      </c>
      <c r="C2797" s="6" t="s">
        <v>5454</v>
      </c>
      <c r="D2797" s="3" t="s">
        <v>180</v>
      </c>
      <c r="E2797" s="3" t="s">
        <v>181</v>
      </c>
      <c r="F2797" s="3" t="s">
        <v>5455</v>
      </c>
      <c r="G2797" s="28">
        <v>34945</v>
      </c>
      <c r="H2797" s="145" t="s">
        <v>10812</v>
      </c>
    </row>
    <row r="2798" spans="1:8">
      <c r="A2798" s="11">
        <v>17042134</v>
      </c>
      <c r="B2798" s="8" t="s">
        <v>5456</v>
      </c>
      <c r="C2798" s="3" t="s">
        <v>5251</v>
      </c>
      <c r="D2798" s="3" t="s">
        <v>180</v>
      </c>
      <c r="E2798" s="3" t="s">
        <v>181</v>
      </c>
      <c r="F2798" s="3" t="s">
        <v>5455</v>
      </c>
      <c r="G2798" s="4">
        <v>31444</v>
      </c>
      <c r="H2798" s="145" t="s">
        <v>10812</v>
      </c>
    </row>
    <row r="2799" spans="1:8">
      <c r="A2799" s="1">
        <v>18075102</v>
      </c>
      <c r="B2799" s="8" t="s">
        <v>5457</v>
      </c>
      <c r="C2799" s="3" t="s">
        <v>1983</v>
      </c>
      <c r="D2799" s="3" t="s">
        <v>180</v>
      </c>
      <c r="E2799" s="3" t="s">
        <v>181</v>
      </c>
      <c r="F2799" s="3" t="s">
        <v>5455</v>
      </c>
      <c r="G2799" s="4">
        <v>30744</v>
      </c>
      <c r="H2799" s="145" t="s">
        <v>10812</v>
      </c>
    </row>
    <row r="2800" spans="1:8">
      <c r="A2800" s="1">
        <v>18126890</v>
      </c>
      <c r="B2800" s="16" t="s">
        <v>5458</v>
      </c>
      <c r="C2800" s="12" t="s">
        <v>5459</v>
      </c>
      <c r="D2800" s="3" t="s">
        <v>180</v>
      </c>
      <c r="E2800" s="3" t="s">
        <v>181</v>
      </c>
      <c r="F2800" s="3" t="s">
        <v>5455</v>
      </c>
      <c r="G2800" s="4">
        <v>35523</v>
      </c>
      <c r="H2800" s="145" t="s">
        <v>10812</v>
      </c>
    </row>
    <row r="2801" spans="1:8">
      <c r="A2801" s="1">
        <v>18126908</v>
      </c>
      <c r="B2801" s="16" t="s">
        <v>5460</v>
      </c>
      <c r="C2801" s="12" t="s">
        <v>5461</v>
      </c>
      <c r="D2801" s="3" t="s">
        <v>180</v>
      </c>
      <c r="E2801" s="3" t="s">
        <v>181</v>
      </c>
      <c r="F2801" s="3" t="s">
        <v>5455</v>
      </c>
      <c r="G2801" s="4">
        <v>34773</v>
      </c>
      <c r="H2801" s="145" t="s">
        <v>10812</v>
      </c>
    </row>
    <row r="2802" spans="1:8">
      <c r="A2802" s="1">
        <v>17031906</v>
      </c>
      <c r="B2802" s="8" t="s">
        <v>5462</v>
      </c>
      <c r="C2802" s="3" t="s">
        <v>5463</v>
      </c>
      <c r="D2802" s="3" t="s">
        <v>180</v>
      </c>
      <c r="E2802" s="3" t="s">
        <v>181</v>
      </c>
      <c r="F2802" s="3" t="s">
        <v>5455</v>
      </c>
      <c r="G2802" s="4">
        <v>33331</v>
      </c>
      <c r="H2802" s="145" t="s">
        <v>10812</v>
      </c>
    </row>
    <row r="2803" spans="1:8">
      <c r="A2803" s="1">
        <v>200215838</v>
      </c>
      <c r="B2803" s="1" t="s">
        <v>5464</v>
      </c>
      <c r="C2803" s="3" t="s">
        <v>1770</v>
      </c>
      <c r="D2803" s="3" t="s">
        <v>180</v>
      </c>
      <c r="E2803" s="3" t="s">
        <v>181</v>
      </c>
      <c r="F2803" s="3" t="s">
        <v>5455</v>
      </c>
      <c r="G2803" s="4">
        <v>35751</v>
      </c>
      <c r="H2803" s="145" t="s">
        <v>10812</v>
      </c>
    </row>
    <row r="2804" spans="1:8">
      <c r="A2804" s="1">
        <v>200215840</v>
      </c>
      <c r="B2804" s="1" t="s">
        <v>5465</v>
      </c>
      <c r="C2804" s="3" t="s">
        <v>5466</v>
      </c>
      <c r="D2804" s="3" t="s">
        <v>180</v>
      </c>
      <c r="E2804" s="3" t="s">
        <v>181</v>
      </c>
      <c r="F2804" s="3" t="s">
        <v>5455</v>
      </c>
      <c r="G2804" s="4">
        <v>34469</v>
      </c>
      <c r="H2804" s="145" t="s">
        <v>10812</v>
      </c>
    </row>
    <row r="2805" spans="1:8">
      <c r="A2805" s="1">
        <v>200215841</v>
      </c>
      <c r="B2805" s="1" t="s">
        <v>5467</v>
      </c>
      <c r="C2805" s="3" t="s">
        <v>5468</v>
      </c>
      <c r="D2805" s="3" t="s">
        <v>180</v>
      </c>
      <c r="E2805" s="3" t="s">
        <v>181</v>
      </c>
      <c r="F2805" s="3" t="s">
        <v>5455</v>
      </c>
      <c r="G2805" s="4">
        <v>29329</v>
      </c>
      <c r="H2805" s="145" t="s">
        <v>10812</v>
      </c>
    </row>
    <row r="2806" spans="1:8">
      <c r="A2806" s="1">
        <v>18126915</v>
      </c>
      <c r="B2806" s="16" t="s">
        <v>5469</v>
      </c>
      <c r="C2806" s="12" t="s">
        <v>5470</v>
      </c>
      <c r="D2806" s="3" t="s">
        <v>180</v>
      </c>
      <c r="E2806" s="3" t="s">
        <v>181</v>
      </c>
      <c r="F2806" s="3" t="s">
        <v>5455</v>
      </c>
      <c r="G2806" s="4">
        <v>34998</v>
      </c>
      <c r="H2806" s="145" t="s">
        <v>10812</v>
      </c>
    </row>
    <row r="2807" spans="1:8">
      <c r="A2807" s="1">
        <v>18126930</v>
      </c>
      <c r="B2807" s="16" t="s">
        <v>5471</v>
      </c>
      <c r="C2807" s="12" t="s">
        <v>5472</v>
      </c>
      <c r="D2807" s="3" t="s">
        <v>180</v>
      </c>
      <c r="E2807" s="3" t="s">
        <v>181</v>
      </c>
      <c r="F2807" s="3" t="s">
        <v>5473</v>
      </c>
      <c r="G2807" s="4">
        <v>35450</v>
      </c>
      <c r="H2807" s="145" t="s">
        <v>10812</v>
      </c>
    </row>
    <row r="2808" spans="1:8">
      <c r="A2808" s="1">
        <v>19028540</v>
      </c>
      <c r="B2808" s="37" t="s">
        <v>5474</v>
      </c>
      <c r="C2808" s="12" t="s">
        <v>4464</v>
      </c>
      <c r="D2808" s="3" t="s">
        <v>180</v>
      </c>
      <c r="E2808" s="3" t="s">
        <v>181</v>
      </c>
      <c r="F2808" s="3" t="s">
        <v>5475</v>
      </c>
      <c r="G2808" s="4">
        <v>36772</v>
      </c>
      <c r="H2808" s="145" t="s">
        <v>10812</v>
      </c>
    </row>
    <row r="2809" spans="1:8">
      <c r="A2809" s="1">
        <v>18064828</v>
      </c>
      <c r="B2809" s="8" t="s">
        <v>5476</v>
      </c>
      <c r="C2809" s="3" t="s">
        <v>5477</v>
      </c>
      <c r="D2809" s="3" t="s">
        <v>180</v>
      </c>
      <c r="E2809" s="3" t="s">
        <v>181</v>
      </c>
      <c r="F2809" s="3" t="s">
        <v>5478</v>
      </c>
      <c r="G2809" s="4">
        <v>34103</v>
      </c>
      <c r="H2809" s="145" t="s">
        <v>10812</v>
      </c>
    </row>
    <row r="2810" spans="1:8">
      <c r="A2810" s="1">
        <v>18127302</v>
      </c>
      <c r="B2810" s="16" t="s">
        <v>5479</v>
      </c>
      <c r="C2810" s="12" t="s">
        <v>5480</v>
      </c>
      <c r="D2810" s="3" t="s">
        <v>180</v>
      </c>
      <c r="E2810" s="3" t="s">
        <v>181</v>
      </c>
      <c r="F2810" s="3" t="s">
        <v>5478</v>
      </c>
      <c r="G2810" s="4">
        <v>35579</v>
      </c>
      <c r="H2810" s="145" t="s">
        <v>10812</v>
      </c>
    </row>
    <row r="2811" spans="1:8">
      <c r="A2811" s="1">
        <v>18106069</v>
      </c>
      <c r="B2811" s="8" t="s">
        <v>5481</v>
      </c>
      <c r="C2811" s="12" t="s">
        <v>5482</v>
      </c>
      <c r="D2811" s="3" t="s">
        <v>180</v>
      </c>
      <c r="E2811" s="3" t="s">
        <v>181</v>
      </c>
      <c r="F2811" s="3" t="s">
        <v>5478</v>
      </c>
      <c r="G2811" s="4">
        <v>36273</v>
      </c>
      <c r="H2811" s="145" t="s">
        <v>10812</v>
      </c>
    </row>
    <row r="2812" spans="1:8">
      <c r="A2812" s="1">
        <v>190510118</v>
      </c>
      <c r="B2812" s="2" t="s">
        <v>5483</v>
      </c>
      <c r="C2812" s="3" t="s">
        <v>5484</v>
      </c>
      <c r="D2812" s="3" t="s">
        <v>180</v>
      </c>
      <c r="E2812" s="3" t="s">
        <v>181</v>
      </c>
      <c r="F2812" s="3" t="s">
        <v>5478</v>
      </c>
      <c r="G2812" s="4">
        <v>34883</v>
      </c>
      <c r="H2812" s="145" t="s">
        <v>10812</v>
      </c>
    </row>
    <row r="2813" spans="1:8">
      <c r="A2813" s="1">
        <v>200115629</v>
      </c>
      <c r="B2813" s="1" t="s">
        <v>5485</v>
      </c>
      <c r="C2813" s="3" t="s">
        <v>5486</v>
      </c>
      <c r="D2813" s="3" t="s">
        <v>180</v>
      </c>
      <c r="E2813" s="3" t="s">
        <v>181</v>
      </c>
      <c r="F2813" s="3" t="s">
        <v>5478</v>
      </c>
      <c r="G2813" s="4">
        <v>34241</v>
      </c>
      <c r="H2813" s="145" t="s">
        <v>10812</v>
      </c>
    </row>
    <row r="2814" spans="1:8">
      <c r="A2814" s="1">
        <v>200115631</v>
      </c>
      <c r="B2814" s="1" t="s">
        <v>5487</v>
      </c>
      <c r="C2814" s="3" t="s">
        <v>5488</v>
      </c>
      <c r="D2814" s="3" t="s">
        <v>180</v>
      </c>
      <c r="E2814" s="3" t="s">
        <v>181</v>
      </c>
      <c r="F2814" s="3" t="s">
        <v>5478</v>
      </c>
      <c r="G2814" s="4">
        <v>35149</v>
      </c>
      <c r="H2814" s="145" t="s">
        <v>10812</v>
      </c>
    </row>
    <row r="2815" spans="1:8">
      <c r="A2815" s="1">
        <v>200115633</v>
      </c>
      <c r="B2815" s="1" t="s">
        <v>5489</v>
      </c>
      <c r="C2815" s="3" t="s">
        <v>96</v>
      </c>
      <c r="D2815" s="3" t="s">
        <v>180</v>
      </c>
      <c r="E2815" s="3" t="s">
        <v>181</v>
      </c>
      <c r="F2815" s="3" t="s">
        <v>5478</v>
      </c>
      <c r="G2815" s="4">
        <v>34196</v>
      </c>
      <c r="H2815" s="145" t="s">
        <v>10812</v>
      </c>
    </row>
    <row r="2816" spans="1:8">
      <c r="A2816" s="1">
        <v>17031976</v>
      </c>
      <c r="B2816" s="8" t="s">
        <v>5490</v>
      </c>
      <c r="C2816" s="3" t="s">
        <v>5491</v>
      </c>
      <c r="D2816" s="3" t="s">
        <v>180</v>
      </c>
      <c r="E2816" s="3" t="s">
        <v>181</v>
      </c>
      <c r="F2816" s="3" t="s">
        <v>5478</v>
      </c>
      <c r="G2816" s="4">
        <v>31831</v>
      </c>
      <c r="H2816" s="145" t="s">
        <v>10812</v>
      </c>
    </row>
    <row r="2817" spans="1:8">
      <c r="A2817" s="1">
        <v>19028359</v>
      </c>
      <c r="B2817" s="16" t="s">
        <v>5492</v>
      </c>
      <c r="C2817" s="12" t="s">
        <v>5493</v>
      </c>
      <c r="D2817" s="3" t="s">
        <v>180</v>
      </c>
      <c r="E2817" s="3" t="s">
        <v>181</v>
      </c>
      <c r="F2817" s="3" t="s">
        <v>2821</v>
      </c>
      <c r="G2817" s="4">
        <v>30753</v>
      </c>
      <c r="H2817" s="145" t="s">
        <v>10812</v>
      </c>
    </row>
    <row r="2818" spans="1:8">
      <c r="A2818" s="11">
        <v>16080807</v>
      </c>
      <c r="B2818" s="8" t="s">
        <v>5494</v>
      </c>
      <c r="C2818" s="3" t="s">
        <v>5495</v>
      </c>
      <c r="D2818" s="3" t="s">
        <v>180</v>
      </c>
      <c r="E2818" s="3" t="s">
        <v>181</v>
      </c>
      <c r="F2818" s="3" t="s">
        <v>5496</v>
      </c>
      <c r="G2818" s="4">
        <v>33252</v>
      </c>
      <c r="H2818" s="145" t="s">
        <v>10812</v>
      </c>
    </row>
    <row r="2819" spans="1:8">
      <c r="A2819" s="1">
        <v>18085493</v>
      </c>
      <c r="B2819" s="8" t="s">
        <v>5497</v>
      </c>
      <c r="C2819" s="12" t="s">
        <v>5498</v>
      </c>
      <c r="D2819" s="3" t="s">
        <v>180</v>
      </c>
      <c r="E2819" s="3" t="s">
        <v>181</v>
      </c>
      <c r="F2819" s="3" t="s">
        <v>5496</v>
      </c>
      <c r="G2819" s="4">
        <v>34798</v>
      </c>
      <c r="H2819" s="145" t="s">
        <v>10812</v>
      </c>
    </row>
    <row r="2820" spans="1:8">
      <c r="A2820" s="1">
        <v>18075094</v>
      </c>
      <c r="B2820" s="8" t="s">
        <v>5499</v>
      </c>
      <c r="C2820" s="3" t="s">
        <v>3671</v>
      </c>
      <c r="D2820" s="3" t="s">
        <v>180</v>
      </c>
      <c r="E2820" s="3" t="s">
        <v>181</v>
      </c>
      <c r="F2820" s="3" t="s">
        <v>5500</v>
      </c>
      <c r="G2820" s="4">
        <v>31065</v>
      </c>
      <c r="H2820" s="145" t="s">
        <v>10812</v>
      </c>
    </row>
    <row r="2821" spans="1:8">
      <c r="A2821" s="1">
        <v>18116449</v>
      </c>
      <c r="B2821" s="8" t="s">
        <v>5501</v>
      </c>
      <c r="C2821" s="12" t="s">
        <v>5502</v>
      </c>
      <c r="D2821" s="3" t="s">
        <v>180</v>
      </c>
      <c r="E2821" s="3" t="s">
        <v>181</v>
      </c>
      <c r="F2821" s="3" t="s">
        <v>5500</v>
      </c>
      <c r="G2821" s="4">
        <v>35527</v>
      </c>
      <c r="H2821" s="145" t="s">
        <v>10812</v>
      </c>
    </row>
    <row r="2822" spans="1:8">
      <c r="A2822" s="1">
        <v>19028477</v>
      </c>
      <c r="B2822" s="16" t="s">
        <v>5503</v>
      </c>
      <c r="C2822" s="12" t="s">
        <v>5504</v>
      </c>
      <c r="D2822" s="3" t="s">
        <v>180</v>
      </c>
      <c r="E2822" s="3" t="s">
        <v>181</v>
      </c>
      <c r="F2822" s="3" t="s">
        <v>5500</v>
      </c>
      <c r="G2822" s="4">
        <v>34654</v>
      </c>
      <c r="H2822" s="145" t="s">
        <v>10812</v>
      </c>
    </row>
    <row r="2823" spans="1:8">
      <c r="A2823" s="1">
        <v>19028541</v>
      </c>
      <c r="B2823" s="37" t="s">
        <v>5505</v>
      </c>
      <c r="C2823" s="12" t="s">
        <v>5506</v>
      </c>
      <c r="D2823" s="3" t="s">
        <v>180</v>
      </c>
      <c r="E2823" s="3" t="s">
        <v>181</v>
      </c>
      <c r="F2823" s="3" t="s">
        <v>5500</v>
      </c>
      <c r="G2823" s="4">
        <v>32784</v>
      </c>
      <c r="H2823" s="145" t="s">
        <v>10812</v>
      </c>
    </row>
    <row r="2824" spans="1:8">
      <c r="A2824" s="1">
        <v>19028542</v>
      </c>
      <c r="B2824" s="37" t="s">
        <v>5507</v>
      </c>
      <c r="C2824" s="12" t="s">
        <v>5508</v>
      </c>
      <c r="D2824" s="3" t="s">
        <v>180</v>
      </c>
      <c r="E2824" s="3" t="s">
        <v>181</v>
      </c>
      <c r="F2824" s="3" t="s">
        <v>5500</v>
      </c>
      <c r="G2824" s="4">
        <v>35272</v>
      </c>
      <c r="H2824" s="145" t="s">
        <v>10812</v>
      </c>
    </row>
    <row r="2825" spans="1:8">
      <c r="A2825" s="1">
        <v>19028549</v>
      </c>
      <c r="B2825" s="37" t="s">
        <v>5509</v>
      </c>
      <c r="C2825" s="12" t="s">
        <v>5510</v>
      </c>
      <c r="D2825" s="3" t="s">
        <v>180</v>
      </c>
      <c r="E2825" s="3" t="s">
        <v>181</v>
      </c>
      <c r="F2825" s="3" t="s">
        <v>5500</v>
      </c>
      <c r="G2825" s="4">
        <v>33866</v>
      </c>
      <c r="H2825" s="145" t="s">
        <v>10812</v>
      </c>
    </row>
    <row r="2826" spans="1:8">
      <c r="A2826" s="1">
        <v>191013840</v>
      </c>
      <c r="B2826" s="1" t="s">
        <v>5511</v>
      </c>
      <c r="C2826" s="3" t="s">
        <v>5512</v>
      </c>
      <c r="D2826" s="3" t="s">
        <v>180</v>
      </c>
      <c r="E2826" s="3" t="s">
        <v>181</v>
      </c>
      <c r="F2826" s="3" t="s">
        <v>5500</v>
      </c>
      <c r="G2826" s="4">
        <v>34770</v>
      </c>
      <c r="H2826" s="145" t="s">
        <v>10812</v>
      </c>
    </row>
    <row r="2827" spans="1:8">
      <c r="A2827" s="1">
        <v>200115355</v>
      </c>
      <c r="B2827" s="1" t="s">
        <v>5513</v>
      </c>
      <c r="C2827" s="3" t="s">
        <v>5514</v>
      </c>
      <c r="D2827" s="3" t="s">
        <v>180</v>
      </c>
      <c r="E2827" s="3" t="s">
        <v>181</v>
      </c>
      <c r="F2827" s="3" t="s">
        <v>5001</v>
      </c>
      <c r="G2827" s="4">
        <v>37060</v>
      </c>
      <c r="H2827" s="145" t="s">
        <v>10812</v>
      </c>
    </row>
    <row r="2828" spans="1:8">
      <c r="A2828" s="1">
        <v>18075093</v>
      </c>
      <c r="B2828" s="8" t="s">
        <v>5515</v>
      </c>
      <c r="C2828" s="3" t="s">
        <v>5516</v>
      </c>
      <c r="D2828" s="3" t="s">
        <v>180</v>
      </c>
      <c r="E2828" s="3" t="s">
        <v>181</v>
      </c>
      <c r="F2828" s="3" t="s">
        <v>5500</v>
      </c>
      <c r="G2828" s="4">
        <v>31660</v>
      </c>
      <c r="H2828" s="145" t="s">
        <v>10812</v>
      </c>
    </row>
    <row r="2829" spans="1:8">
      <c r="A2829" s="11">
        <v>17011493</v>
      </c>
      <c r="B2829" s="8" t="s">
        <v>5517</v>
      </c>
      <c r="C2829" s="3" t="s">
        <v>5518</v>
      </c>
      <c r="D2829" s="3" t="s">
        <v>180</v>
      </c>
      <c r="E2829" s="3" t="s">
        <v>181</v>
      </c>
      <c r="F2829" s="3" t="s">
        <v>5478</v>
      </c>
      <c r="G2829" s="4">
        <v>34844</v>
      </c>
      <c r="H2829" s="145" t="s">
        <v>10812</v>
      </c>
    </row>
    <row r="2830" spans="1:8">
      <c r="A2830" s="11">
        <v>17011503</v>
      </c>
      <c r="B2830" s="8" t="s">
        <v>5519</v>
      </c>
      <c r="C2830" s="3" t="s">
        <v>5520</v>
      </c>
      <c r="D2830" s="3" t="s">
        <v>180</v>
      </c>
      <c r="E2830" s="3" t="s">
        <v>181</v>
      </c>
      <c r="F2830" s="3" t="s">
        <v>5500</v>
      </c>
      <c r="G2830" s="4">
        <v>30885</v>
      </c>
      <c r="H2830" s="145" t="s">
        <v>10812</v>
      </c>
    </row>
    <row r="2831" spans="1:8">
      <c r="A2831" s="1">
        <v>18043875</v>
      </c>
      <c r="B2831" s="8" t="s">
        <v>5521</v>
      </c>
      <c r="C2831" s="3" t="s">
        <v>5522</v>
      </c>
      <c r="D2831" s="3" t="s">
        <v>180</v>
      </c>
      <c r="E2831" s="3" t="s">
        <v>181</v>
      </c>
      <c r="F2831" s="3" t="s">
        <v>5500</v>
      </c>
      <c r="G2831" s="4">
        <v>29873</v>
      </c>
      <c r="H2831" s="145" t="s">
        <v>10812</v>
      </c>
    </row>
    <row r="2832" spans="1:8">
      <c r="A2832" s="11">
        <v>16090888</v>
      </c>
      <c r="B2832" s="8" t="s">
        <v>5523</v>
      </c>
      <c r="C2832" s="3" t="s">
        <v>5524</v>
      </c>
      <c r="D2832" s="3" t="s">
        <v>180</v>
      </c>
      <c r="E2832" s="3" t="s">
        <v>181</v>
      </c>
      <c r="F2832" s="3" t="s">
        <v>5500</v>
      </c>
      <c r="G2832" s="4">
        <v>34065</v>
      </c>
      <c r="H2832" s="145" t="s">
        <v>10812</v>
      </c>
    </row>
    <row r="2833" spans="1:8">
      <c r="A2833" s="11">
        <v>17011485</v>
      </c>
      <c r="B2833" s="8" t="s">
        <v>5525</v>
      </c>
      <c r="C2833" s="3" t="s">
        <v>5526</v>
      </c>
      <c r="D2833" s="3" t="s">
        <v>180</v>
      </c>
      <c r="E2833" s="3" t="s">
        <v>181</v>
      </c>
      <c r="F2833" s="3" t="s">
        <v>5500</v>
      </c>
      <c r="G2833" s="4">
        <v>33596</v>
      </c>
      <c r="H2833" s="145" t="s">
        <v>10812</v>
      </c>
    </row>
    <row r="2834" spans="1:8">
      <c r="A2834" s="1">
        <v>17031884</v>
      </c>
      <c r="B2834" s="8" t="s">
        <v>5527</v>
      </c>
      <c r="C2834" s="3" t="s">
        <v>5528</v>
      </c>
      <c r="D2834" s="3" t="s">
        <v>180</v>
      </c>
      <c r="E2834" s="3" t="s">
        <v>181</v>
      </c>
      <c r="F2834" s="3" t="s">
        <v>5500</v>
      </c>
      <c r="G2834" s="4">
        <v>30262</v>
      </c>
      <c r="H2834" s="145" t="s">
        <v>10812</v>
      </c>
    </row>
    <row r="2835" spans="1:8">
      <c r="A2835" s="1">
        <v>17092523</v>
      </c>
      <c r="B2835" s="8" t="s">
        <v>5529</v>
      </c>
      <c r="C2835" s="3" t="s">
        <v>5530</v>
      </c>
      <c r="D2835" s="3" t="s">
        <v>180</v>
      </c>
      <c r="E2835" s="3" t="s">
        <v>181</v>
      </c>
      <c r="F2835" s="3" t="s">
        <v>5500</v>
      </c>
      <c r="G2835" s="4">
        <v>25340</v>
      </c>
      <c r="H2835" s="145" t="s">
        <v>10812</v>
      </c>
    </row>
    <row r="2836" spans="1:8">
      <c r="A2836" s="1">
        <v>18033627</v>
      </c>
      <c r="B2836" s="8" t="s">
        <v>5531</v>
      </c>
      <c r="C2836" s="3" t="s">
        <v>804</v>
      </c>
      <c r="D2836" s="3" t="s">
        <v>180</v>
      </c>
      <c r="E2836" s="3" t="s">
        <v>181</v>
      </c>
      <c r="F2836" s="3" t="s">
        <v>5500</v>
      </c>
      <c r="G2836" s="4">
        <v>26668</v>
      </c>
      <c r="H2836" s="145" t="s">
        <v>10812</v>
      </c>
    </row>
    <row r="2837" spans="1:8">
      <c r="A2837" s="1">
        <v>18106089</v>
      </c>
      <c r="B2837" s="8" t="s">
        <v>5532</v>
      </c>
      <c r="C2837" s="12" t="s">
        <v>5533</v>
      </c>
      <c r="D2837" s="3" t="s">
        <v>180</v>
      </c>
      <c r="E2837" s="3" t="s">
        <v>181</v>
      </c>
      <c r="F2837" s="3" t="s">
        <v>5500</v>
      </c>
      <c r="G2837" s="4">
        <v>35278</v>
      </c>
      <c r="H2837" s="145" t="s">
        <v>10812</v>
      </c>
    </row>
    <row r="2838" spans="1:8">
      <c r="A2838" s="1">
        <v>18106071</v>
      </c>
      <c r="B2838" s="8" t="s">
        <v>5534</v>
      </c>
      <c r="C2838" s="12" t="s">
        <v>5535</v>
      </c>
      <c r="D2838" s="3" t="s">
        <v>180</v>
      </c>
      <c r="E2838" s="3" t="s">
        <v>181</v>
      </c>
      <c r="F2838" s="3" t="s">
        <v>5478</v>
      </c>
      <c r="G2838" s="4">
        <v>36268</v>
      </c>
      <c r="H2838" s="145" t="s">
        <v>10812</v>
      </c>
    </row>
    <row r="2839" spans="1:8">
      <c r="A2839" s="1">
        <v>18106072</v>
      </c>
      <c r="B2839" s="8" t="s">
        <v>5536</v>
      </c>
      <c r="C2839" s="12" t="s">
        <v>5537</v>
      </c>
      <c r="D2839" s="3" t="s">
        <v>180</v>
      </c>
      <c r="E2839" s="3" t="s">
        <v>181</v>
      </c>
      <c r="F2839" s="3" t="s">
        <v>5500</v>
      </c>
      <c r="G2839" s="4">
        <v>34270</v>
      </c>
      <c r="H2839" s="145" t="s">
        <v>10812</v>
      </c>
    </row>
    <row r="2840" spans="1:8">
      <c r="A2840" s="1">
        <v>18106073</v>
      </c>
      <c r="B2840" s="8" t="s">
        <v>5538</v>
      </c>
      <c r="C2840" s="12" t="s">
        <v>5539</v>
      </c>
      <c r="D2840" s="3" t="s">
        <v>180</v>
      </c>
      <c r="E2840" s="3" t="s">
        <v>181</v>
      </c>
      <c r="F2840" s="3" t="s">
        <v>5500</v>
      </c>
      <c r="G2840" s="4">
        <v>36588</v>
      </c>
      <c r="H2840" s="145" t="s">
        <v>10812</v>
      </c>
    </row>
    <row r="2841" spans="1:8">
      <c r="A2841" s="1">
        <v>18106074</v>
      </c>
      <c r="B2841" s="8" t="s">
        <v>5540</v>
      </c>
      <c r="C2841" s="12" t="s">
        <v>693</v>
      </c>
      <c r="D2841" s="3" t="s">
        <v>180</v>
      </c>
      <c r="E2841" s="3" t="s">
        <v>181</v>
      </c>
      <c r="F2841" s="3" t="s">
        <v>5500</v>
      </c>
      <c r="G2841" s="4">
        <v>36519</v>
      </c>
      <c r="H2841" s="145" t="s">
        <v>10812</v>
      </c>
    </row>
    <row r="2842" spans="1:8">
      <c r="A2842" s="1">
        <v>18106075</v>
      </c>
      <c r="B2842" s="8" t="s">
        <v>5541</v>
      </c>
      <c r="C2842" s="12" t="s">
        <v>5542</v>
      </c>
      <c r="D2842" s="3" t="s">
        <v>180</v>
      </c>
      <c r="E2842" s="3" t="s">
        <v>181</v>
      </c>
      <c r="F2842" s="3" t="s">
        <v>5500</v>
      </c>
      <c r="G2842" s="4">
        <v>33605</v>
      </c>
      <c r="H2842" s="145" t="s">
        <v>10812</v>
      </c>
    </row>
    <row r="2843" spans="1:8">
      <c r="A2843" s="1">
        <v>19028361</v>
      </c>
      <c r="B2843" s="16" t="s">
        <v>5543</v>
      </c>
      <c r="C2843" s="12" t="s">
        <v>82</v>
      </c>
      <c r="D2843" s="3" t="s">
        <v>180</v>
      </c>
      <c r="E2843" s="3" t="s">
        <v>181</v>
      </c>
      <c r="F2843" s="3" t="s">
        <v>5500</v>
      </c>
      <c r="G2843" s="4">
        <v>34861</v>
      </c>
      <c r="H2843" s="145" t="s">
        <v>10812</v>
      </c>
    </row>
    <row r="2844" spans="1:8">
      <c r="A2844" s="11">
        <v>16101077</v>
      </c>
      <c r="B2844" s="8" t="s">
        <v>5544</v>
      </c>
      <c r="C2844" s="3" t="s">
        <v>5545</v>
      </c>
      <c r="D2844" s="3" t="s">
        <v>180</v>
      </c>
      <c r="E2844" s="3" t="s">
        <v>181</v>
      </c>
      <c r="F2844" s="3" t="s">
        <v>5500</v>
      </c>
      <c r="G2844" s="4">
        <v>32280</v>
      </c>
      <c r="H2844" s="145" t="s">
        <v>10812</v>
      </c>
    </row>
    <row r="2845" spans="1:8">
      <c r="A2845" s="11">
        <v>17011563</v>
      </c>
      <c r="B2845" s="8" t="s">
        <v>5546</v>
      </c>
      <c r="C2845" s="3" t="s">
        <v>5547</v>
      </c>
      <c r="D2845" s="3" t="s">
        <v>180</v>
      </c>
      <c r="E2845" s="3" t="s">
        <v>181</v>
      </c>
      <c r="F2845" s="3" t="s">
        <v>5500</v>
      </c>
      <c r="G2845" s="4">
        <v>32947</v>
      </c>
      <c r="H2845" s="145" t="s">
        <v>10812</v>
      </c>
    </row>
    <row r="2846" spans="1:8">
      <c r="A2846" s="1">
        <v>190711739</v>
      </c>
      <c r="B2846" s="1" t="s">
        <v>5548</v>
      </c>
      <c r="C2846" s="3" t="s">
        <v>5549</v>
      </c>
      <c r="D2846" s="3" t="s">
        <v>180</v>
      </c>
      <c r="E2846" s="3" t="s">
        <v>181</v>
      </c>
      <c r="F2846" s="3" t="s">
        <v>5500</v>
      </c>
      <c r="G2846" s="4">
        <v>34651</v>
      </c>
      <c r="H2846" s="145" t="s">
        <v>10812</v>
      </c>
    </row>
    <row r="2847" spans="1:8">
      <c r="A2847" s="1">
        <v>190711740</v>
      </c>
      <c r="B2847" s="1" t="s">
        <v>5550</v>
      </c>
      <c r="C2847" s="3" t="s">
        <v>5551</v>
      </c>
      <c r="D2847" s="3" t="s">
        <v>180</v>
      </c>
      <c r="E2847" s="3" t="s">
        <v>181</v>
      </c>
      <c r="F2847" s="3" t="s">
        <v>5500</v>
      </c>
      <c r="G2847" s="4">
        <v>28421</v>
      </c>
      <c r="H2847" s="145" t="s">
        <v>10812</v>
      </c>
    </row>
    <row r="2848" spans="1:8">
      <c r="A2848" s="1">
        <v>190711742</v>
      </c>
      <c r="B2848" s="1" t="s">
        <v>5552</v>
      </c>
      <c r="C2848" s="3" t="s">
        <v>5553</v>
      </c>
      <c r="D2848" s="3" t="s">
        <v>180</v>
      </c>
      <c r="E2848" s="3" t="s">
        <v>181</v>
      </c>
      <c r="F2848" s="3" t="s">
        <v>5500</v>
      </c>
      <c r="G2848" s="4">
        <v>34712</v>
      </c>
      <c r="H2848" s="145" t="s">
        <v>10812</v>
      </c>
    </row>
    <row r="2849" spans="1:8">
      <c r="A2849" s="1">
        <v>191114479</v>
      </c>
      <c r="B2849" s="1" t="s">
        <v>5554</v>
      </c>
      <c r="C2849" s="3" t="s">
        <v>5304</v>
      </c>
      <c r="D2849" s="3" t="s">
        <v>180</v>
      </c>
      <c r="E2849" s="3" t="s">
        <v>181</v>
      </c>
      <c r="F2849" s="3" t="s">
        <v>5500</v>
      </c>
      <c r="G2849" s="4">
        <v>34600</v>
      </c>
      <c r="H2849" s="145" t="s">
        <v>10812</v>
      </c>
    </row>
    <row r="2850" spans="1:8">
      <c r="A2850" s="1">
        <v>17092526</v>
      </c>
      <c r="B2850" s="8" t="s">
        <v>5555</v>
      </c>
      <c r="C2850" s="3" t="s">
        <v>1750</v>
      </c>
      <c r="D2850" s="3" t="s">
        <v>180</v>
      </c>
      <c r="E2850" s="3" t="s">
        <v>181</v>
      </c>
      <c r="F2850" s="3" t="s">
        <v>5556</v>
      </c>
      <c r="G2850" s="4">
        <v>28708</v>
      </c>
      <c r="H2850" s="145" t="s">
        <v>10812</v>
      </c>
    </row>
    <row r="2851" spans="1:8">
      <c r="A2851" s="1">
        <v>190510741</v>
      </c>
      <c r="B2851" s="1" t="s">
        <v>5557</v>
      </c>
      <c r="C2851" s="3" t="s">
        <v>5558</v>
      </c>
      <c r="D2851" s="3" t="s">
        <v>180</v>
      </c>
      <c r="E2851" s="3" t="s">
        <v>181</v>
      </c>
      <c r="F2851" s="3" t="s">
        <v>5559</v>
      </c>
      <c r="G2851" s="4">
        <v>34717</v>
      </c>
      <c r="H2851" s="145" t="s">
        <v>10812</v>
      </c>
    </row>
    <row r="2852" spans="1:8">
      <c r="A2852" s="1">
        <v>190510742</v>
      </c>
      <c r="B2852" s="1" t="s">
        <v>5560</v>
      </c>
      <c r="C2852" s="3" t="s">
        <v>5561</v>
      </c>
      <c r="D2852" s="3" t="s">
        <v>180</v>
      </c>
      <c r="E2852" s="3" t="s">
        <v>181</v>
      </c>
      <c r="F2852" s="3" t="s">
        <v>5562</v>
      </c>
      <c r="G2852" s="4">
        <v>35305</v>
      </c>
      <c r="H2852" s="145" t="s">
        <v>10812</v>
      </c>
    </row>
    <row r="2853" spans="1:8">
      <c r="A2853" s="1">
        <v>190610997</v>
      </c>
      <c r="B2853" s="1" t="s">
        <v>5563</v>
      </c>
      <c r="C2853" s="3" t="s">
        <v>522</v>
      </c>
      <c r="D2853" s="3" t="s">
        <v>180</v>
      </c>
      <c r="E2853" s="3" t="s">
        <v>181</v>
      </c>
      <c r="F2853" s="3" t="s">
        <v>5562</v>
      </c>
      <c r="G2853" s="4">
        <v>34863</v>
      </c>
      <c r="H2853" s="145" t="s">
        <v>10812</v>
      </c>
    </row>
    <row r="2854" spans="1:8">
      <c r="A2854" s="1">
        <v>190610998</v>
      </c>
      <c r="B2854" s="1" t="s">
        <v>5564</v>
      </c>
      <c r="C2854" s="3" t="s">
        <v>2039</v>
      </c>
      <c r="D2854" s="3" t="s">
        <v>180</v>
      </c>
      <c r="E2854" s="3" t="s">
        <v>181</v>
      </c>
      <c r="F2854" s="3" t="s">
        <v>5562</v>
      </c>
      <c r="G2854" s="4">
        <v>35779</v>
      </c>
      <c r="H2854" s="145" t="s">
        <v>10812</v>
      </c>
    </row>
    <row r="2855" spans="1:8">
      <c r="A2855" s="1">
        <v>191215049</v>
      </c>
      <c r="B2855" s="1" t="s">
        <v>5565</v>
      </c>
      <c r="C2855" s="3" t="s">
        <v>5566</v>
      </c>
      <c r="D2855" s="3" t="s">
        <v>180</v>
      </c>
      <c r="E2855" s="3" t="s">
        <v>181</v>
      </c>
      <c r="F2855" s="3" t="s">
        <v>5562</v>
      </c>
      <c r="G2855" s="4">
        <v>34786</v>
      </c>
      <c r="H2855" s="145" t="s">
        <v>10812</v>
      </c>
    </row>
    <row r="2856" spans="1:8">
      <c r="A2856" s="1">
        <v>191215050</v>
      </c>
      <c r="B2856" s="1" t="s">
        <v>5567</v>
      </c>
      <c r="C2856" s="3" t="s">
        <v>5568</v>
      </c>
      <c r="D2856" s="3" t="s">
        <v>180</v>
      </c>
      <c r="E2856" s="3" t="s">
        <v>181</v>
      </c>
      <c r="F2856" s="3" t="s">
        <v>5562</v>
      </c>
      <c r="G2856" s="4">
        <v>35068</v>
      </c>
      <c r="H2856" s="145" t="s">
        <v>10812</v>
      </c>
    </row>
    <row r="2857" spans="1:8">
      <c r="A2857" s="1">
        <v>191215051</v>
      </c>
      <c r="B2857" s="1" t="s">
        <v>5569</v>
      </c>
      <c r="C2857" s="3" t="s">
        <v>5570</v>
      </c>
      <c r="D2857" s="3" t="s">
        <v>180</v>
      </c>
      <c r="E2857" s="3" t="s">
        <v>181</v>
      </c>
      <c r="F2857" s="3" t="s">
        <v>5562</v>
      </c>
      <c r="G2857" s="4">
        <v>34272</v>
      </c>
      <c r="H2857" s="145" t="s">
        <v>10812</v>
      </c>
    </row>
    <row r="2858" spans="1:8">
      <c r="A2858" s="1">
        <v>191215052</v>
      </c>
      <c r="B2858" s="1" t="s">
        <v>5571</v>
      </c>
      <c r="C2858" s="3" t="s">
        <v>48</v>
      </c>
      <c r="D2858" s="3" t="s">
        <v>180</v>
      </c>
      <c r="E2858" s="3" t="s">
        <v>181</v>
      </c>
      <c r="F2858" s="3" t="s">
        <v>5562</v>
      </c>
      <c r="G2858" s="4">
        <v>34517</v>
      </c>
      <c r="H2858" s="145" t="s">
        <v>10812</v>
      </c>
    </row>
    <row r="2859" spans="1:8">
      <c r="A2859" s="1">
        <v>191215054</v>
      </c>
      <c r="B2859" s="1" t="s">
        <v>5572</v>
      </c>
      <c r="C2859" s="3" t="s">
        <v>5573</v>
      </c>
      <c r="D2859" s="3" t="s">
        <v>180</v>
      </c>
      <c r="E2859" s="3" t="s">
        <v>181</v>
      </c>
      <c r="F2859" s="3" t="s">
        <v>5562</v>
      </c>
      <c r="G2859" s="4">
        <v>31413</v>
      </c>
      <c r="H2859" s="145" t="s">
        <v>10812</v>
      </c>
    </row>
    <row r="2860" spans="1:8">
      <c r="A2860" s="1">
        <v>18054455</v>
      </c>
      <c r="B2860" s="8" t="s">
        <v>5574</v>
      </c>
      <c r="C2860" s="3" t="s">
        <v>5575</v>
      </c>
      <c r="D2860" s="3" t="s">
        <v>180</v>
      </c>
      <c r="E2860" s="3" t="s">
        <v>181</v>
      </c>
      <c r="F2860" s="3" t="s">
        <v>5576</v>
      </c>
      <c r="G2860" s="4">
        <v>32955</v>
      </c>
      <c r="H2860" s="145" t="s">
        <v>10812</v>
      </c>
    </row>
    <row r="2861" spans="1:8">
      <c r="A2861" s="1">
        <v>200216089</v>
      </c>
      <c r="B2861" s="1" t="s">
        <v>5577</v>
      </c>
      <c r="C2861" s="3" t="s">
        <v>2108</v>
      </c>
      <c r="D2861" s="3" t="s">
        <v>180</v>
      </c>
      <c r="E2861" s="3" t="s">
        <v>181</v>
      </c>
      <c r="F2861" s="3" t="s">
        <v>5290</v>
      </c>
      <c r="G2861" s="4">
        <v>34854</v>
      </c>
      <c r="H2861" s="145" t="s">
        <v>10812</v>
      </c>
    </row>
    <row r="2862" spans="1:8">
      <c r="A2862" s="1">
        <v>200216088</v>
      </c>
      <c r="B2862" s="1" t="s">
        <v>5578</v>
      </c>
      <c r="C2862" s="3" t="s">
        <v>5579</v>
      </c>
      <c r="D2862" s="3" t="s">
        <v>180</v>
      </c>
      <c r="E2862" s="3" t="s">
        <v>181</v>
      </c>
      <c r="F2862" s="3" t="s">
        <v>5576</v>
      </c>
      <c r="G2862" s="4">
        <v>34991</v>
      </c>
      <c r="H2862" s="145" t="s">
        <v>10812</v>
      </c>
    </row>
    <row r="2863" spans="1:8">
      <c r="A2863" s="1">
        <v>17031870</v>
      </c>
      <c r="B2863" s="8" t="s">
        <v>5580</v>
      </c>
      <c r="C2863" s="3" t="s">
        <v>5581</v>
      </c>
      <c r="D2863" s="3" t="s">
        <v>180</v>
      </c>
      <c r="E2863" s="3" t="s">
        <v>181</v>
      </c>
      <c r="F2863" s="3" t="s">
        <v>5576</v>
      </c>
      <c r="G2863" s="4">
        <v>33181</v>
      </c>
      <c r="H2863" s="145" t="s">
        <v>10812</v>
      </c>
    </row>
    <row r="2864" spans="1:8">
      <c r="A2864" s="1">
        <v>17031872</v>
      </c>
      <c r="B2864" s="8" t="s">
        <v>5582</v>
      </c>
      <c r="C2864" s="3" t="s">
        <v>5583</v>
      </c>
      <c r="D2864" s="3" t="s">
        <v>180</v>
      </c>
      <c r="E2864" s="3" t="s">
        <v>181</v>
      </c>
      <c r="F2864" s="3" t="s">
        <v>5584</v>
      </c>
      <c r="G2864" s="4">
        <v>33611</v>
      </c>
      <c r="H2864" s="145" t="s">
        <v>10812</v>
      </c>
    </row>
    <row r="2865" spans="1:8">
      <c r="A2865" s="1">
        <v>17031875</v>
      </c>
      <c r="B2865" s="8" t="s">
        <v>5585</v>
      </c>
      <c r="C2865" s="3" t="s">
        <v>2155</v>
      </c>
      <c r="D2865" s="3" t="s">
        <v>180</v>
      </c>
      <c r="E2865" s="3" t="s">
        <v>181</v>
      </c>
      <c r="F2865" s="3" t="s">
        <v>5576</v>
      </c>
      <c r="G2865" s="4">
        <v>33300</v>
      </c>
      <c r="H2865" s="145" t="s">
        <v>10812</v>
      </c>
    </row>
    <row r="2866" spans="1:8">
      <c r="A2866" s="1">
        <v>17031885</v>
      </c>
      <c r="B2866" s="8" t="s">
        <v>5586</v>
      </c>
      <c r="C2866" s="3" t="s">
        <v>5587</v>
      </c>
      <c r="D2866" s="3" t="s">
        <v>180</v>
      </c>
      <c r="E2866" s="3" t="s">
        <v>181</v>
      </c>
      <c r="F2866" s="3" t="s">
        <v>5576</v>
      </c>
      <c r="G2866" s="4">
        <v>32143</v>
      </c>
      <c r="H2866" s="145" t="s">
        <v>10812</v>
      </c>
    </row>
    <row r="2867" spans="1:8">
      <c r="A2867" s="1">
        <v>18054453</v>
      </c>
      <c r="B2867" s="8" t="s">
        <v>5588</v>
      </c>
      <c r="C2867" s="3" t="s">
        <v>5589</v>
      </c>
      <c r="D2867" s="3" t="s">
        <v>180</v>
      </c>
      <c r="E2867" s="3" t="s">
        <v>181</v>
      </c>
      <c r="F2867" s="3" t="s">
        <v>5576</v>
      </c>
      <c r="G2867" s="4">
        <v>31576</v>
      </c>
      <c r="H2867" s="145" t="s">
        <v>10812</v>
      </c>
    </row>
    <row r="2868" spans="1:8">
      <c r="A2868" s="1">
        <v>18095684</v>
      </c>
      <c r="B2868" s="8" t="s">
        <v>5590</v>
      </c>
      <c r="C2868" s="12" t="s">
        <v>5591</v>
      </c>
      <c r="D2868" s="3" t="s">
        <v>180</v>
      </c>
      <c r="E2868" s="3" t="s">
        <v>181</v>
      </c>
      <c r="F2868" s="3" t="s">
        <v>5576</v>
      </c>
      <c r="G2868" s="4">
        <v>32845</v>
      </c>
      <c r="H2868" s="145" t="s">
        <v>10812</v>
      </c>
    </row>
    <row r="2869" spans="1:8">
      <c r="A2869" s="1">
        <v>18095686</v>
      </c>
      <c r="B2869" s="8" t="s">
        <v>5592</v>
      </c>
      <c r="C2869" s="12" t="s">
        <v>5593</v>
      </c>
      <c r="D2869" s="3" t="s">
        <v>180</v>
      </c>
      <c r="E2869" s="3" t="s">
        <v>181</v>
      </c>
      <c r="F2869" s="3" t="s">
        <v>5576</v>
      </c>
      <c r="G2869" s="4">
        <v>35167</v>
      </c>
      <c r="H2869" s="145" t="s">
        <v>10812</v>
      </c>
    </row>
    <row r="2870" spans="1:8">
      <c r="A2870" s="1">
        <v>18095687</v>
      </c>
      <c r="B2870" s="8" t="s">
        <v>5594</v>
      </c>
      <c r="C2870" s="12" t="s">
        <v>5595</v>
      </c>
      <c r="D2870" s="3" t="s">
        <v>180</v>
      </c>
      <c r="E2870" s="3" t="s">
        <v>181</v>
      </c>
      <c r="F2870" s="3" t="s">
        <v>5576</v>
      </c>
      <c r="G2870" s="4">
        <v>34626</v>
      </c>
      <c r="H2870" s="145" t="s">
        <v>10812</v>
      </c>
    </row>
    <row r="2871" spans="1:8">
      <c r="A2871" s="1">
        <v>18095688</v>
      </c>
      <c r="B2871" s="8" t="s">
        <v>5596</v>
      </c>
      <c r="C2871" s="12" t="s">
        <v>5597</v>
      </c>
      <c r="D2871" s="3" t="s">
        <v>180</v>
      </c>
      <c r="E2871" s="3" t="s">
        <v>181</v>
      </c>
      <c r="F2871" s="3" t="s">
        <v>5576</v>
      </c>
      <c r="G2871" s="4">
        <v>33749</v>
      </c>
      <c r="H2871" s="145" t="s">
        <v>10812</v>
      </c>
    </row>
    <row r="2872" spans="1:8">
      <c r="A2872" s="1">
        <v>18126892</v>
      </c>
      <c r="B2872" s="16" t="s">
        <v>5598</v>
      </c>
      <c r="C2872" s="12" t="s">
        <v>5599</v>
      </c>
      <c r="D2872" s="3" t="s">
        <v>180</v>
      </c>
      <c r="E2872" s="3" t="s">
        <v>181</v>
      </c>
      <c r="F2872" s="3" t="s">
        <v>5576</v>
      </c>
      <c r="G2872" s="4">
        <v>35279</v>
      </c>
      <c r="H2872" s="145" t="s">
        <v>10812</v>
      </c>
    </row>
    <row r="2873" spans="1:8">
      <c r="A2873" s="1">
        <v>18126894</v>
      </c>
      <c r="B2873" s="16" t="s">
        <v>5600</v>
      </c>
      <c r="C2873" s="12" t="s">
        <v>5601</v>
      </c>
      <c r="D2873" s="3" t="s">
        <v>180</v>
      </c>
      <c r="E2873" s="3" t="s">
        <v>181</v>
      </c>
      <c r="F2873" s="3" t="s">
        <v>5584</v>
      </c>
      <c r="G2873" s="4">
        <v>34961</v>
      </c>
      <c r="H2873" s="145" t="s">
        <v>10812</v>
      </c>
    </row>
    <row r="2874" spans="1:8">
      <c r="A2874" s="1">
        <v>18126904</v>
      </c>
      <c r="B2874" s="16" t="s">
        <v>5602</v>
      </c>
      <c r="C2874" s="12" t="s">
        <v>5603</v>
      </c>
      <c r="D2874" s="3" t="s">
        <v>180</v>
      </c>
      <c r="E2874" s="3" t="s">
        <v>181</v>
      </c>
      <c r="F2874" s="3" t="s">
        <v>5576</v>
      </c>
      <c r="G2874" s="4">
        <v>35052</v>
      </c>
      <c r="H2874" s="145" t="s">
        <v>10812</v>
      </c>
    </row>
    <row r="2875" spans="1:8">
      <c r="A2875" s="1">
        <v>17031866</v>
      </c>
      <c r="B2875" s="8" t="s">
        <v>5604</v>
      </c>
      <c r="C2875" s="3" t="s">
        <v>5605</v>
      </c>
      <c r="D2875" s="3" t="s">
        <v>180</v>
      </c>
      <c r="E2875" s="3" t="s">
        <v>181</v>
      </c>
      <c r="F2875" s="3" t="s">
        <v>5584</v>
      </c>
      <c r="G2875" s="4">
        <v>32633</v>
      </c>
      <c r="H2875" s="145" t="s">
        <v>10812</v>
      </c>
    </row>
    <row r="2876" spans="1:8">
      <c r="A2876" s="1">
        <v>17031871</v>
      </c>
      <c r="B2876" s="8" t="s">
        <v>5606</v>
      </c>
      <c r="C2876" s="3" t="s">
        <v>5607</v>
      </c>
      <c r="D2876" s="3" t="s">
        <v>180</v>
      </c>
      <c r="E2876" s="3" t="s">
        <v>181</v>
      </c>
      <c r="F2876" s="3" t="s">
        <v>5576</v>
      </c>
      <c r="G2876" s="4">
        <v>32212</v>
      </c>
      <c r="H2876" s="145" t="s">
        <v>10812</v>
      </c>
    </row>
    <row r="2877" spans="1:8">
      <c r="A2877" s="1">
        <v>17031873</v>
      </c>
      <c r="B2877" s="8" t="s">
        <v>5608</v>
      </c>
      <c r="C2877" s="3" t="s">
        <v>5609</v>
      </c>
      <c r="D2877" s="3" t="s">
        <v>180</v>
      </c>
      <c r="E2877" s="3" t="s">
        <v>181</v>
      </c>
      <c r="F2877" s="3" t="s">
        <v>5576</v>
      </c>
      <c r="G2877" s="4">
        <v>33749</v>
      </c>
      <c r="H2877" s="145" t="s">
        <v>10812</v>
      </c>
    </row>
    <row r="2878" spans="1:8">
      <c r="A2878" s="1">
        <v>200216054</v>
      </c>
      <c r="B2878" s="1" t="s">
        <v>5610</v>
      </c>
      <c r="C2878" s="3" t="s">
        <v>5611</v>
      </c>
      <c r="D2878" s="3" t="s">
        <v>180</v>
      </c>
      <c r="E2878" s="3" t="s">
        <v>181</v>
      </c>
      <c r="F2878" s="3" t="s">
        <v>5576</v>
      </c>
      <c r="G2878" s="4">
        <v>35560</v>
      </c>
      <c r="H2878" s="145" t="s">
        <v>10812</v>
      </c>
    </row>
    <row r="2879" spans="1:8">
      <c r="A2879" s="1">
        <v>200216055</v>
      </c>
      <c r="B2879" s="1" t="s">
        <v>5612</v>
      </c>
      <c r="C2879" s="3" t="s">
        <v>1616</v>
      </c>
      <c r="D2879" s="3" t="s">
        <v>180</v>
      </c>
      <c r="E2879" s="3" t="s">
        <v>181</v>
      </c>
      <c r="F2879" s="3" t="s">
        <v>5576</v>
      </c>
      <c r="G2879" s="4">
        <v>35098</v>
      </c>
      <c r="H2879" s="145" t="s">
        <v>10812</v>
      </c>
    </row>
    <row r="2880" spans="1:8">
      <c r="A2880" s="1">
        <v>200216056</v>
      </c>
      <c r="B2880" s="1" t="s">
        <v>5613</v>
      </c>
      <c r="C2880" s="3" t="s">
        <v>5614</v>
      </c>
      <c r="D2880" s="3" t="s">
        <v>180</v>
      </c>
      <c r="E2880" s="3" t="s">
        <v>181</v>
      </c>
      <c r="F2880" s="3" t="s">
        <v>5576</v>
      </c>
      <c r="G2880" s="4">
        <v>34511</v>
      </c>
      <c r="H2880" s="145" t="s">
        <v>10812</v>
      </c>
    </row>
    <row r="2881" spans="1:8">
      <c r="A2881" s="1">
        <v>200216057</v>
      </c>
      <c r="B2881" s="1" t="s">
        <v>5615</v>
      </c>
      <c r="C2881" s="3" t="s">
        <v>5616</v>
      </c>
      <c r="D2881" s="3" t="s">
        <v>180</v>
      </c>
      <c r="E2881" s="3" t="s">
        <v>181</v>
      </c>
      <c r="F2881" s="3" t="s">
        <v>5576</v>
      </c>
      <c r="G2881" s="4">
        <v>35127</v>
      </c>
      <c r="H2881" s="145" t="s">
        <v>10812</v>
      </c>
    </row>
    <row r="2882" spans="1:8">
      <c r="A2882" s="1">
        <v>200216058</v>
      </c>
      <c r="B2882" s="1" t="s">
        <v>5617</v>
      </c>
      <c r="C2882" s="3" t="s">
        <v>5618</v>
      </c>
      <c r="D2882" s="3" t="s">
        <v>180</v>
      </c>
      <c r="E2882" s="3" t="s">
        <v>181</v>
      </c>
      <c r="F2882" s="3" t="s">
        <v>5576</v>
      </c>
      <c r="G2882" s="4">
        <v>34316</v>
      </c>
      <c r="H2882" s="145" t="s">
        <v>10812</v>
      </c>
    </row>
    <row r="2883" spans="1:8">
      <c r="A2883" s="1">
        <v>200216059</v>
      </c>
      <c r="B2883" s="1" t="s">
        <v>5619</v>
      </c>
      <c r="C2883" s="3" t="s">
        <v>5620</v>
      </c>
      <c r="D2883" s="3" t="s">
        <v>180</v>
      </c>
      <c r="E2883" s="3" t="s">
        <v>181</v>
      </c>
      <c r="F2883" s="3" t="s">
        <v>5576</v>
      </c>
      <c r="G2883" s="4">
        <v>34854</v>
      </c>
      <c r="H2883" s="145" t="s">
        <v>10812</v>
      </c>
    </row>
    <row r="2884" spans="1:8">
      <c r="A2884" s="1">
        <v>200216079</v>
      </c>
      <c r="B2884" s="1" t="s">
        <v>5621</v>
      </c>
      <c r="C2884" s="3" t="s">
        <v>5622</v>
      </c>
      <c r="D2884" s="3" t="s">
        <v>180</v>
      </c>
      <c r="E2884" s="3" t="s">
        <v>181</v>
      </c>
      <c r="F2884" s="3" t="s">
        <v>5576</v>
      </c>
      <c r="G2884" s="4">
        <v>31517</v>
      </c>
      <c r="H2884" s="145" t="s">
        <v>10812</v>
      </c>
    </row>
    <row r="2885" spans="1:8">
      <c r="A2885" s="1">
        <v>200216080</v>
      </c>
      <c r="B2885" s="1" t="s">
        <v>5623</v>
      </c>
      <c r="C2885" s="3" t="s">
        <v>5624</v>
      </c>
      <c r="D2885" s="3" t="s">
        <v>180</v>
      </c>
      <c r="E2885" s="3" t="s">
        <v>181</v>
      </c>
      <c r="F2885" s="3" t="s">
        <v>5576</v>
      </c>
      <c r="G2885" s="4">
        <v>34985</v>
      </c>
      <c r="H2885" s="145" t="s">
        <v>10812</v>
      </c>
    </row>
    <row r="2886" spans="1:8">
      <c r="A2886" s="1">
        <v>200216081</v>
      </c>
      <c r="B2886" s="1" t="s">
        <v>5625</v>
      </c>
      <c r="C2886" s="3" t="s">
        <v>5626</v>
      </c>
      <c r="D2886" s="3" t="s">
        <v>180</v>
      </c>
      <c r="E2886" s="3" t="s">
        <v>181</v>
      </c>
      <c r="F2886" s="3" t="s">
        <v>5576</v>
      </c>
      <c r="G2886" s="4">
        <v>33441</v>
      </c>
      <c r="H2886" s="145" t="s">
        <v>10812</v>
      </c>
    </row>
    <row r="2887" spans="1:8">
      <c r="A2887" s="1">
        <v>200216083</v>
      </c>
      <c r="B2887" s="1" t="s">
        <v>5627</v>
      </c>
      <c r="C2887" s="3" t="s">
        <v>5628</v>
      </c>
      <c r="D2887" s="3" t="s">
        <v>180</v>
      </c>
      <c r="E2887" s="3" t="s">
        <v>181</v>
      </c>
      <c r="F2887" s="3" t="s">
        <v>5576</v>
      </c>
      <c r="G2887" s="4">
        <v>34516</v>
      </c>
      <c r="H2887" s="145" t="s">
        <v>10812</v>
      </c>
    </row>
    <row r="2888" spans="1:8">
      <c r="A2888" s="1">
        <v>200216085</v>
      </c>
      <c r="B2888" s="1" t="s">
        <v>5629</v>
      </c>
      <c r="C2888" s="3" t="s">
        <v>5630</v>
      </c>
      <c r="D2888" s="3" t="s">
        <v>180</v>
      </c>
      <c r="E2888" s="3" t="s">
        <v>181</v>
      </c>
      <c r="F2888" s="3" t="s">
        <v>5576</v>
      </c>
      <c r="G2888" s="4">
        <v>31840</v>
      </c>
      <c r="H2888" s="145" t="s">
        <v>10812</v>
      </c>
    </row>
    <row r="2889" spans="1:8">
      <c r="A2889" s="1">
        <v>17031868</v>
      </c>
      <c r="B2889" s="8" t="s">
        <v>5631</v>
      </c>
      <c r="C2889" s="3" t="s">
        <v>5632</v>
      </c>
      <c r="D2889" s="3" t="s">
        <v>180</v>
      </c>
      <c r="E2889" s="3" t="s">
        <v>181</v>
      </c>
      <c r="F2889" s="3" t="s">
        <v>5584</v>
      </c>
      <c r="G2889" s="4">
        <v>33447</v>
      </c>
      <c r="H2889" s="145" t="s">
        <v>10812</v>
      </c>
    </row>
    <row r="2890" spans="1:8">
      <c r="A2890" s="1">
        <v>17112955</v>
      </c>
      <c r="B2890" s="8" t="s">
        <v>5633</v>
      </c>
      <c r="C2890" s="3" t="s">
        <v>5634</v>
      </c>
      <c r="D2890" s="3" t="s">
        <v>180</v>
      </c>
      <c r="E2890" s="3" t="s">
        <v>5635</v>
      </c>
      <c r="F2890" s="3" t="s">
        <v>5636</v>
      </c>
      <c r="G2890" s="4">
        <v>34848</v>
      </c>
      <c r="H2890" s="145" t="s">
        <v>10812</v>
      </c>
    </row>
    <row r="2891" spans="1:8">
      <c r="A2891" s="1">
        <v>18054346</v>
      </c>
      <c r="B2891" s="8" t="s">
        <v>5637</v>
      </c>
      <c r="C2891" s="3" t="s">
        <v>5638</v>
      </c>
      <c r="D2891" s="3" t="s">
        <v>180</v>
      </c>
      <c r="E2891" s="3" t="s">
        <v>5635</v>
      </c>
      <c r="F2891" s="3" t="s">
        <v>5636</v>
      </c>
      <c r="G2891" s="4">
        <v>36527</v>
      </c>
      <c r="H2891" s="145" t="s">
        <v>10812</v>
      </c>
    </row>
    <row r="2892" spans="1:8">
      <c r="A2892" s="1">
        <v>18054350</v>
      </c>
      <c r="B2892" s="8" t="s">
        <v>5639</v>
      </c>
      <c r="C2892" s="3" t="s">
        <v>5640</v>
      </c>
      <c r="D2892" s="3" t="s">
        <v>180</v>
      </c>
      <c r="E2892" s="3" t="s">
        <v>5635</v>
      </c>
      <c r="F2892" s="3" t="s">
        <v>5636</v>
      </c>
      <c r="G2892" s="4">
        <v>36122</v>
      </c>
      <c r="H2892" s="145" t="s">
        <v>10812</v>
      </c>
    </row>
    <row r="2893" spans="1:8">
      <c r="A2893" s="1">
        <v>18054351</v>
      </c>
      <c r="B2893" s="8" t="s">
        <v>5641</v>
      </c>
      <c r="C2893" s="3" t="s">
        <v>476</v>
      </c>
      <c r="D2893" s="3" t="s">
        <v>180</v>
      </c>
      <c r="E2893" s="3" t="s">
        <v>5635</v>
      </c>
      <c r="F2893" s="3" t="s">
        <v>5636</v>
      </c>
      <c r="G2893" s="4">
        <v>33420</v>
      </c>
      <c r="H2893" s="145" t="s">
        <v>10812</v>
      </c>
    </row>
    <row r="2894" spans="1:8">
      <c r="A2894" s="11">
        <v>17031835</v>
      </c>
      <c r="B2894" s="8" t="s">
        <v>5642</v>
      </c>
      <c r="C2894" s="3" t="s">
        <v>5643</v>
      </c>
      <c r="D2894" s="3" t="s">
        <v>180</v>
      </c>
      <c r="E2894" s="3" t="s">
        <v>5635</v>
      </c>
      <c r="F2894" s="3" t="s">
        <v>5636</v>
      </c>
      <c r="G2894" s="4">
        <v>34147</v>
      </c>
      <c r="H2894" s="145" t="s">
        <v>10812</v>
      </c>
    </row>
    <row r="2895" spans="1:8">
      <c r="A2895" s="11">
        <v>17042125</v>
      </c>
      <c r="B2895" s="8" t="s">
        <v>5644</v>
      </c>
      <c r="C2895" s="3" t="s">
        <v>5645</v>
      </c>
      <c r="D2895" s="3" t="s">
        <v>180</v>
      </c>
      <c r="E2895" s="3" t="s">
        <v>5635</v>
      </c>
      <c r="F2895" s="3" t="s">
        <v>5636</v>
      </c>
      <c r="G2895" s="4">
        <v>32023</v>
      </c>
      <c r="H2895" s="145" t="s">
        <v>10812</v>
      </c>
    </row>
    <row r="2896" spans="1:8">
      <c r="A2896" s="1">
        <v>16070730</v>
      </c>
      <c r="B2896" s="8" t="s">
        <v>5646</v>
      </c>
      <c r="C2896" s="3" t="s">
        <v>5647</v>
      </c>
      <c r="D2896" s="3" t="s">
        <v>180</v>
      </c>
      <c r="E2896" s="3" t="s">
        <v>5635</v>
      </c>
      <c r="F2896" s="3" t="s">
        <v>5636</v>
      </c>
      <c r="G2896" s="4">
        <v>35031</v>
      </c>
      <c r="H2896" s="145" t="s">
        <v>10812</v>
      </c>
    </row>
    <row r="2897" spans="1:8">
      <c r="A2897" s="11">
        <v>17042118</v>
      </c>
      <c r="B2897" s="8" t="s">
        <v>5648</v>
      </c>
      <c r="C2897" s="3" t="s">
        <v>1527</v>
      </c>
      <c r="D2897" s="3" t="s">
        <v>180</v>
      </c>
      <c r="E2897" s="3" t="s">
        <v>5635</v>
      </c>
      <c r="F2897" s="3" t="s">
        <v>5636</v>
      </c>
      <c r="G2897" s="4">
        <v>29776</v>
      </c>
      <c r="H2897" s="145" t="s">
        <v>10812</v>
      </c>
    </row>
    <row r="2898" spans="1:8">
      <c r="A2898" s="11">
        <v>17031952</v>
      </c>
      <c r="B2898" s="8" t="s">
        <v>5649</v>
      </c>
      <c r="C2898" s="3" t="s">
        <v>953</v>
      </c>
      <c r="D2898" s="3" t="s">
        <v>180</v>
      </c>
      <c r="E2898" s="3" t="s">
        <v>5635</v>
      </c>
      <c r="F2898" s="3" t="s">
        <v>5650</v>
      </c>
      <c r="G2898" s="4">
        <v>31842</v>
      </c>
      <c r="H2898" s="145" t="s">
        <v>10812</v>
      </c>
    </row>
    <row r="2899" spans="1:8">
      <c r="A2899" s="1">
        <v>19017891</v>
      </c>
      <c r="B2899" s="16" t="s">
        <v>5651</v>
      </c>
      <c r="C2899" s="12" t="s">
        <v>102</v>
      </c>
      <c r="D2899" s="3" t="s">
        <v>180</v>
      </c>
      <c r="E2899" s="3" t="s">
        <v>5652</v>
      </c>
      <c r="F2899" s="3" t="s">
        <v>5653</v>
      </c>
      <c r="G2899" s="4">
        <v>34140</v>
      </c>
      <c r="H2899" s="145" t="s">
        <v>10812</v>
      </c>
    </row>
    <row r="2900" spans="1:8">
      <c r="A2900" s="1">
        <v>19017860</v>
      </c>
      <c r="B2900" s="16" t="s">
        <v>5654</v>
      </c>
      <c r="C2900" s="12" t="s">
        <v>4487</v>
      </c>
      <c r="D2900" s="3" t="s">
        <v>180</v>
      </c>
      <c r="E2900" s="3" t="s">
        <v>5652</v>
      </c>
      <c r="F2900" s="3" t="s">
        <v>5653</v>
      </c>
      <c r="G2900" s="4">
        <v>33884</v>
      </c>
      <c r="H2900" s="145" t="s">
        <v>10812</v>
      </c>
    </row>
    <row r="2901" spans="1:8" ht="25.5">
      <c r="A2901" s="1">
        <v>19039132</v>
      </c>
      <c r="B2901" s="9" t="s">
        <v>5655</v>
      </c>
      <c r="C2901" s="23" t="s">
        <v>929</v>
      </c>
      <c r="D2901" s="3" t="s">
        <v>180</v>
      </c>
      <c r="E2901" s="3" t="s">
        <v>5652</v>
      </c>
      <c r="F2901" s="3" t="s">
        <v>5653</v>
      </c>
      <c r="G2901" s="4">
        <v>35796</v>
      </c>
      <c r="H2901" s="145" t="s">
        <v>10812</v>
      </c>
    </row>
    <row r="2902" spans="1:8">
      <c r="A2902" s="1">
        <v>18095849</v>
      </c>
      <c r="B2902" s="8" t="s">
        <v>5656</v>
      </c>
      <c r="C2902" s="12" t="s">
        <v>984</v>
      </c>
      <c r="D2902" s="3" t="s">
        <v>180</v>
      </c>
      <c r="E2902" s="3" t="s">
        <v>5652</v>
      </c>
      <c r="F2902" s="3" t="s">
        <v>5657</v>
      </c>
      <c r="G2902" s="4">
        <v>32796</v>
      </c>
      <c r="H2902" s="145" t="s">
        <v>10812</v>
      </c>
    </row>
    <row r="2903" spans="1:8">
      <c r="A2903" s="1">
        <v>18044032</v>
      </c>
      <c r="B2903" s="8" t="s">
        <v>5658</v>
      </c>
      <c r="C2903" s="3" t="s">
        <v>5659</v>
      </c>
      <c r="D2903" s="3" t="s">
        <v>180</v>
      </c>
      <c r="E2903" s="3" t="s">
        <v>5652</v>
      </c>
      <c r="F2903" s="3" t="s">
        <v>5657</v>
      </c>
      <c r="G2903" s="4">
        <v>33275</v>
      </c>
      <c r="H2903" s="145" t="s">
        <v>10812</v>
      </c>
    </row>
    <row r="2904" spans="1:8">
      <c r="A2904" s="1">
        <v>18095872</v>
      </c>
      <c r="B2904" s="8" t="s">
        <v>5660</v>
      </c>
      <c r="C2904" s="12" t="s">
        <v>5661</v>
      </c>
      <c r="D2904" s="3" t="s">
        <v>180</v>
      </c>
      <c r="E2904" s="3" t="s">
        <v>5652</v>
      </c>
      <c r="F2904" s="3" t="s">
        <v>5657</v>
      </c>
      <c r="G2904" s="4">
        <v>34757</v>
      </c>
      <c r="H2904" s="145" t="s">
        <v>10812</v>
      </c>
    </row>
    <row r="2905" spans="1:8">
      <c r="A2905" s="1">
        <v>191215006</v>
      </c>
      <c r="B2905" s="1" t="s">
        <v>5662</v>
      </c>
      <c r="C2905" s="3" t="s">
        <v>5663</v>
      </c>
      <c r="D2905" s="3" t="s">
        <v>180</v>
      </c>
      <c r="E2905" s="3" t="s">
        <v>5652</v>
      </c>
      <c r="F2905" s="3" t="s">
        <v>5657</v>
      </c>
      <c r="G2905" s="4">
        <v>35695</v>
      </c>
      <c r="H2905" s="145" t="s">
        <v>10812</v>
      </c>
    </row>
    <row r="2906" spans="1:8">
      <c r="A2906" s="1">
        <v>200216167</v>
      </c>
      <c r="B2906" s="1" t="s">
        <v>5664</v>
      </c>
      <c r="C2906" s="3" t="s">
        <v>661</v>
      </c>
      <c r="D2906" s="3" t="s">
        <v>180</v>
      </c>
      <c r="E2906" s="3" t="s">
        <v>5652</v>
      </c>
      <c r="F2906" s="3" t="s">
        <v>5665</v>
      </c>
      <c r="G2906" s="4">
        <v>35246</v>
      </c>
      <c r="H2906" s="145" t="s">
        <v>10812</v>
      </c>
    </row>
    <row r="2907" spans="1:8">
      <c r="A2907" s="1">
        <v>200216207</v>
      </c>
      <c r="B2907" s="1" t="s">
        <v>5666</v>
      </c>
      <c r="C2907" s="3" t="s">
        <v>5667</v>
      </c>
      <c r="D2907" s="3" t="s">
        <v>180</v>
      </c>
      <c r="E2907" s="3" t="s">
        <v>5652</v>
      </c>
      <c r="F2907" s="3" t="s">
        <v>5657</v>
      </c>
      <c r="G2907" s="4">
        <v>34824</v>
      </c>
      <c r="H2907" s="145" t="s">
        <v>10812</v>
      </c>
    </row>
    <row r="2908" spans="1:8">
      <c r="A2908" s="1">
        <v>200216215</v>
      </c>
      <c r="B2908" s="1" t="s">
        <v>5668</v>
      </c>
      <c r="C2908" s="3" t="s">
        <v>2085</v>
      </c>
      <c r="D2908" s="3" t="s">
        <v>180</v>
      </c>
      <c r="E2908" s="3" t="s">
        <v>5652</v>
      </c>
      <c r="F2908" s="3" t="s">
        <v>5657</v>
      </c>
      <c r="G2908" s="4">
        <v>32131</v>
      </c>
      <c r="H2908" s="145" t="s">
        <v>10812</v>
      </c>
    </row>
    <row r="2909" spans="1:8">
      <c r="A2909" s="1">
        <v>17112898</v>
      </c>
      <c r="B2909" s="8" t="s">
        <v>5669</v>
      </c>
      <c r="C2909" s="3" t="s">
        <v>4768</v>
      </c>
      <c r="D2909" s="3" t="s">
        <v>180</v>
      </c>
      <c r="E2909" s="3" t="s">
        <v>5652</v>
      </c>
      <c r="F2909" s="3" t="s">
        <v>5670</v>
      </c>
      <c r="G2909" s="4">
        <v>34938</v>
      </c>
      <c r="H2909" s="145" t="s">
        <v>10812</v>
      </c>
    </row>
    <row r="2910" spans="1:8">
      <c r="A2910" s="1">
        <v>18013234</v>
      </c>
      <c r="B2910" s="8" t="s">
        <v>5671</v>
      </c>
      <c r="C2910" s="3" t="s">
        <v>2448</v>
      </c>
      <c r="D2910" s="3" t="s">
        <v>180</v>
      </c>
      <c r="E2910" s="3" t="s">
        <v>5652</v>
      </c>
      <c r="F2910" s="3" t="s">
        <v>5672</v>
      </c>
      <c r="G2910" s="4">
        <v>31973</v>
      </c>
      <c r="H2910" s="145" t="s">
        <v>10812</v>
      </c>
    </row>
    <row r="2911" spans="1:8">
      <c r="A2911" s="1">
        <v>16070751</v>
      </c>
      <c r="B2911" s="8" t="s">
        <v>5673</v>
      </c>
      <c r="C2911" s="3" t="s">
        <v>5674</v>
      </c>
      <c r="D2911" s="3" t="s">
        <v>180</v>
      </c>
      <c r="E2911" s="3" t="s">
        <v>5652</v>
      </c>
      <c r="F2911" s="3" t="s">
        <v>5675</v>
      </c>
      <c r="G2911" s="4">
        <v>32611</v>
      </c>
      <c r="H2911" s="145" t="s">
        <v>10812</v>
      </c>
    </row>
    <row r="2912" spans="1:8">
      <c r="A2912" s="11">
        <v>17011500</v>
      </c>
      <c r="B2912" s="8" t="s">
        <v>5676</v>
      </c>
      <c r="C2912" s="3" t="s">
        <v>5677</v>
      </c>
      <c r="D2912" s="3" t="s">
        <v>180</v>
      </c>
      <c r="E2912" s="3" t="s">
        <v>5652</v>
      </c>
      <c r="F2912" s="3" t="s">
        <v>5678</v>
      </c>
      <c r="G2912" s="4">
        <v>28263</v>
      </c>
      <c r="H2912" s="145" t="s">
        <v>10812</v>
      </c>
    </row>
    <row r="2913" spans="1:8">
      <c r="A2913" s="1">
        <v>18095838</v>
      </c>
      <c r="B2913" s="8" t="s">
        <v>5679</v>
      </c>
      <c r="C2913" s="12" t="s">
        <v>5680</v>
      </c>
      <c r="D2913" s="3" t="s">
        <v>180</v>
      </c>
      <c r="E2913" s="3" t="s">
        <v>5652</v>
      </c>
      <c r="F2913" s="3" t="s">
        <v>5678</v>
      </c>
      <c r="G2913" s="4">
        <v>33203</v>
      </c>
      <c r="H2913" s="145" t="s">
        <v>10812</v>
      </c>
    </row>
    <row r="2914" spans="1:8">
      <c r="A2914" s="1">
        <v>200819072</v>
      </c>
      <c r="B2914" s="5" t="s">
        <v>5681</v>
      </c>
      <c r="C2914" s="27" t="s">
        <v>5682</v>
      </c>
      <c r="D2914" s="3" t="s">
        <v>180</v>
      </c>
      <c r="E2914" s="3" t="s">
        <v>5652</v>
      </c>
      <c r="F2914" s="3" t="s">
        <v>5683</v>
      </c>
      <c r="G2914" s="20">
        <v>34766</v>
      </c>
      <c r="H2914" s="145" t="s">
        <v>10812</v>
      </c>
    </row>
    <row r="2915" spans="1:8">
      <c r="A2915" s="1">
        <v>200819074</v>
      </c>
      <c r="B2915" s="5" t="s">
        <v>5684</v>
      </c>
      <c r="C2915" s="27" t="s">
        <v>5685</v>
      </c>
      <c r="D2915" s="3" t="s">
        <v>180</v>
      </c>
      <c r="E2915" s="3" t="s">
        <v>5652</v>
      </c>
      <c r="F2915" s="3" t="s">
        <v>5683</v>
      </c>
      <c r="G2915" s="20">
        <v>34810</v>
      </c>
      <c r="H2915" s="145" t="s">
        <v>10812</v>
      </c>
    </row>
    <row r="2916" spans="1:8">
      <c r="A2916" s="1">
        <v>200819075</v>
      </c>
      <c r="B2916" s="5" t="s">
        <v>5686</v>
      </c>
      <c r="C2916" s="27" t="s">
        <v>5687</v>
      </c>
      <c r="D2916" s="3" t="s">
        <v>180</v>
      </c>
      <c r="E2916" s="3" t="s">
        <v>5652</v>
      </c>
      <c r="F2916" s="3" t="s">
        <v>5683</v>
      </c>
      <c r="G2916" s="20">
        <v>34040</v>
      </c>
      <c r="H2916" s="145" t="s">
        <v>10812</v>
      </c>
    </row>
    <row r="2917" spans="1:8">
      <c r="A2917" s="1">
        <v>200819077</v>
      </c>
      <c r="B2917" s="5" t="s">
        <v>5688</v>
      </c>
      <c r="C2917" s="27" t="s">
        <v>5689</v>
      </c>
      <c r="D2917" s="3" t="s">
        <v>180</v>
      </c>
      <c r="E2917" s="3" t="s">
        <v>5652</v>
      </c>
      <c r="F2917" s="3" t="s">
        <v>5683</v>
      </c>
      <c r="G2917" s="20">
        <v>33995</v>
      </c>
      <c r="H2917" s="145" t="s">
        <v>10812</v>
      </c>
    </row>
    <row r="2918" spans="1:8">
      <c r="A2918" s="1">
        <v>200819078</v>
      </c>
      <c r="B2918" s="5" t="s">
        <v>5690</v>
      </c>
      <c r="C2918" s="27" t="s">
        <v>5691</v>
      </c>
      <c r="D2918" s="3" t="s">
        <v>180</v>
      </c>
      <c r="E2918" s="3" t="s">
        <v>5652</v>
      </c>
      <c r="F2918" s="3" t="s">
        <v>5683</v>
      </c>
      <c r="G2918" s="20">
        <v>35363</v>
      </c>
      <c r="H2918" s="145" t="s">
        <v>10812</v>
      </c>
    </row>
    <row r="2919" spans="1:8">
      <c r="A2919" s="1">
        <v>200819079</v>
      </c>
      <c r="B2919" s="5" t="s">
        <v>5692</v>
      </c>
      <c r="C2919" s="27" t="s">
        <v>5693</v>
      </c>
      <c r="D2919" s="3" t="s">
        <v>180</v>
      </c>
      <c r="E2919" s="3" t="s">
        <v>5652</v>
      </c>
      <c r="F2919" s="3" t="s">
        <v>5683</v>
      </c>
      <c r="G2919" s="20">
        <v>33102</v>
      </c>
      <c r="H2919" s="145" t="s">
        <v>10812</v>
      </c>
    </row>
    <row r="2920" spans="1:8">
      <c r="A2920" s="1">
        <v>200819082</v>
      </c>
      <c r="B2920" s="5" t="s">
        <v>5694</v>
      </c>
      <c r="C2920" s="27" t="s">
        <v>5695</v>
      </c>
      <c r="D2920" s="3" t="s">
        <v>180</v>
      </c>
      <c r="E2920" s="3" t="s">
        <v>5652</v>
      </c>
      <c r="F2920" s="3" t="s">
        <v>5683</v>
      </c>
      <c r="G2920" s="20">
        <v>35601</v>
      </c>
      <c r="H2920" s="145" t="s">
        <v>10812</v>
      </c>
    </row>
    <row r="2921" spans="1:8">
      <c r="A2921" s="1">
        <v>200819083</v>
      </c>
      <c r="B2921" s="5" t="s">
        <v>5696</v>
      </c>
      <c r="C2921" s="27" t="s">
        <v>5697</v>
      </c>
      <c r="D2921" s="3" t="s">
        <v>180</v>
      </c>
      <c r="E2921" s="3" t="s">
        <v>5652</v>
      </c>
      <c r="F2921" s="3" t="s">
        <v>5683</v>
      </c>
      <c r="G2921" s="20">
        <v>35267</v>
      </c>
      <c r="H2921" s="145" t="s">
        <v>10812</v>
      </c>
    </row>
    <row r="2922" spans="1:8">
      <c r="A2922" s="1">
        <v>200819084</v>
      </c>
      <c r="B2922" s="5" t="s">
        <v>5698</v>
      </c>
      <c r="C2922" s="27" t="s">
        <v>5699</v>
      </c>
      <c r="D2922" s="3" t="s">
        <v>180</v>
      </c>
      <c r="E2922" s="3" t="s">
        <v>5652</v>
      </c>
      <c r="F2922" s="3" t="s">
        <v>5683</v>
      </c>
      <c r="G2922" s="20">
        <v>33892</v>
      </c>
      <c r="H2922" s="145" t="s">
        <v>10812</v>
      </c>
    </row>
    <row r="2923" spans="1:8">
      <c r="A2923" s="1">
        <v>200819085</v>
      </c>
      <c r="B2923" s="5" t="s">
        <v>5700</v>
      </c>
      <c r="C2923" s="27" t="s">
        <v>5701</v>
      </c>
      <c r="D2923" s="3" t="s">
        <v>180</v>
      </c>
      <c r="E2923" s="3" t="s">
        <v>5652</v>
      </c>
      <c r="F2923" s="3" t="s">
        <v>5683</v>
      </c>
      <c r="G2923" s="20">
        <v>36086</v>
      </c>
      <c r="H2923" s="145" t="s">
        <v>10812</v>
      </c>
    </row>
    <row r="2924" spans="1:8">
      <c r="A2924" s="1">
        <v>200819086</v>
      </c>
      <c r="B2924" s="5" t="s">
        <v>5702</v>
      </c>
      <c r="C2924" s="27" t="s">
        <v>5703</v>
      </c>
      <c r="D2924" s="3" t="s">
        <v>180</v>
      </c>
      <c r="E2924" s="3" t="s">
        <v>5652</v>
      </c>
      <c r="F2924" s="3" t="s">
        <v>5683</v>
      </c>
      <c r="G2924" s="20">
        <v>35905</v>
      </c>
      <c r="H2924" s="145" t="s">
        <v>10812</v>
      </c>
    </row>
    <row r="2925" spans="1:8">
      <c r="A2925" s="1">
        <v>200819087</v>
      </c>
      <c r="B2925" s="5" t="s">
        <v>5704</v>
      </c>
      <c r="C2925" s="27" t="s">
        <v>5705</v>
      </c>
      <c r="D2925" s="3" t="s">
        <v>180</v>
      </c>
      <c r="E2925" s="3" t="s">
        <v>5652</v>
      </c>
      <c r="F2925" s="3" t="s">
        <v>5683</v>
      </c>
      <c r="G2925" s="20">
        <v>35853</v>
      </c>
      <c r="H2925" s="145" t="s">
        <v>10812</v>
      </c>
    </row>
    <row r="2926" spans="1:8">
      <c r="A2926" s="1">
        <v>200819088</v>
      </c>
      <c r="B2926" s="5" t="s">
        <v>5706</v>
      </c>
      <c r="C2926" s="27" t="s">
        <v>5707</v>
      </c>
      <c r="D2926" s="3" t="s">
        <v>180</v>
      </c>
      <c r="E2926" s="3" t="s">
        <v>5652</v>
      </c>
      <c r="F2926" s="3" t="s">
        <v>5683</v>
      </c>
      <c r="G2926" s="20">
        <v>35510</v>
      </c>
      <c r="H2926" s="145" t="s">
        <v>10812</v>
      </c>
    </row>
    <row r="2927" spans="1:8">
      <c r="A2927" s="1">
        <v>200819089</v>
      </c>
      <c r="B2927" s="5" t="s">
        <v>5708</v>
      </c>
      <c r="C2927" s="27" t="s">
        <v>5709</v>
      </c>
      <c r="D2927" s="3" t="s">
        <v>180</v>
      </c>
      <c r="E2927" s="3" t="s">
        <v>5652</v>
      </c>
      <c r="F2927" s="3" t="s">
        <v>5683</v>
      </c>
      <c r="G2927" s="20">
        <v>36016</v>
      </c>
      <c r="H2927" s="145" t="s">
        <v>10812</v>
      </c>
    </row>
    <row r="2928" spans="1:8">
      <c r="A2928" s="1">
        <v>200819092</v>
      </c>
      <c r="B2928" s="5" t="s">
        <v>5710</v>
      </c>
      <c r="C2928" s="27" t="s">
        <v>5711</v>
      </c>
      <c r="D2928" s="3" t="s">
        <v>180</v>
      </c>
      <c r="E2928" s="3" t="s">
        <v>5652</v>
      </c>
      <c r="F2928" s="3" t="s">
        <v>5683</v>
      </c>
      <c r="G2928" s="20">
        <v>33794</v>
      </c>
      <c r="H2928" s="145" t="s">
        <v>10812</v>
      </c>
    </row>
    <row r="2929" spans="1:8">
      <c r="A2929" s="1">
        <v>200819093</v>
      </c>
      <c r="B2929" s="5" t="s">
        <v>5712</v>
      </c>
      <c r="C2929" s="27" t="s">
        <v>5713</v>
      </c>
      <c r="D2929" s="3" t="s">
        <v>180</v>
      </c>
      <c r="E2929" s="3" t="s">
        <v>5652</v>
      </c>
      <c r="F2929" s="3" t="s">
        <v>5683</v>
      </c>
      <c r="G2929" s="20">
        <v>35694</v>
      </c>
      <c r="H2929" s="145" t="s">
        <v>10812</v>
      </c>
    </row>
    <row r="2930" spans="1:8">
      <c r="A2930" s="1">
        <v>200819094</v>
      </c>
      <c r="B2930" s="5" t="s">
        <v>5714</v>
      </c>
      <c r="C2930" s="27" t="s">
        <v>5715</v>
      </c>
      <c r="D2930" s="3" t="s">
        <v>180</v>
      </c>
      <c r="E2930" s="3" t="s">
        <v>5652</v>
      </c>
      <c r="F2930" s="3" t="s">
        <v>5683</v>
      </c>
      <c r="G2930" s="20">
        <v>34755</v>
      </c>
      <c r="H2930" s="145" t="s">
        <v>10812</v>
      </c>
    </row>
    <row r="2931" spans="1:8">
      <c r="A2931" s="1">
        <v>200819095</v>
      </c>
      <c r="B2931" s="5" t="s">
        <v>5716</v>
      </c>
      <c r="C2931" s="27" t="s">
        <v>5717</v>
      </c>
      <c r="D2931" s="3" t="s">
        <v>180</v>
      </c>
      <c r="E2931" s="3" t="s">
        <v>5652</v>
      </c>
      <c r="F2931" s="3" t="s">
        <v>5683</v>
      </c>
      <c r="G2931" s="20">
        <v>34534</v>
      </c>
      <c r="H2931" s="145" t="s">
        <v>10812</v>
      </c>
    </row>
    <row r="2932" spans="1:8">
      <c r="A2932" s="1">
        <v>200819098</v>
      </c>
      <c r="B2932" s="5" t="s">
        <v>5718</v>
      </c>
      <c r="C2932" s="27" t="s">
        <v>5719</v>
      </c>
      <c r="D2932" s="3" t="s">
        <v>180</v>
      </c>
      <c r="E2932" s="3" t="s">
        <v>5652</v>
      </c>
      <c r="F2932" s="3" t="s">
        <v>5683</v>
      </c>
      <c r="G2932" s="20">
        <v>35738</v>
      </c>
      <c r="H2932" s="145" t="s">
        <v>10812</v>
      </c>
    </row>
    <row r="2933" spans="1:8">
      <c r="A2933" s="1">
        <v>200819099</v>
      </c>
      <c r="B2933" s="5" t="s">
        <v>5720</v>
      </c>
      <c r="C2933" s="27" t="s">
        <v>5721</v>
      </c>
      <c r="D2933" s="3" t="s">
        <v>180</v>
      </c>
      <c r="E2933" s="3" t="s">
        <v>5652</v>
      </c>
      <c r="F2933" s="3" t="s">
        <v>5683</v>
      </c>
      <c r="G2933" s="20">
        <v>35569</v>
      </c>
      <c r="H2933" s="145" t="s">
        <v>10812</v>
      </c>
    </row>
    <row r="2934" spans="1:8">
      <c r="A2934" s="1">
        <v>200819100</v>
      </c>
      <c r="B2934" s="5" t="s">
        <v>5722</v>
      </c>
      <c r="C2934" s="27" t="s">
        <v>5723</v>
      </c>
      <c r="D2934" s="3" t="s">
        <v>180</v>
      </c>
      <c r="E2934" s="3" t="s">
        <v>5652</v>
      </c>
      <c r="F2934" s="3" t="s">
        <v>5683</v>
      </c>
      <c r="G2934" s="20">
        <v>35859</v>
      </c>
      <c r="H2934" s="145" t="s">
        <v>10812</v>
      </c>
    </row>
    <row r="2935" spans="1:8">
      <c r="A2935" s="1">
        <v>200819102</v>
      </c>
      <c r="B2935" s="5" t="s">
        <v>5724</v>
      </c>
      <c r="C2935" s="27" t="s">
        <v>5725</v>
      </c>
      <c r="D2935" s="3" t="s">
        <v>180</v>
      </c>
      <c r="E2935" s="3" t="s">
        <v>5652</v>
      </c>
      <c r="F2935" s="3" t="s">
        <v>5683</v>
      </c>
      <c r="G2935" s="20">
        <v>35031</v>
      </c>
      <c r="H2935" s="145" t="s">
        <v>10812</v>
      </c>
    </row>
    <row r="2936" spans="1:8">
      <c r="A2936" s="1">
        <v>200819169</v>
      </c>
      <c r="B2936" s="1" t="s">
        <v>5726</v>
      </c>
      <c r="C2936" s="3" t="s">
        <v>5727</v>
      </c>
      <c r="D2936" s="3" t="s">
        <v>180</v>
      </c>
      <c r="E2936" s="3" t="s">
        <v>5652</v>
      </c>
      <c r="F2936" s="3" t="s">
        <v>5683</v>
      </c>
      <c r="G2936" s="20">
        <v>36251</v>
      </c>
      <c r="H2936" s="145" t="s">
        <v>10812</v>
      </c>
    </row>
    <row r="2937" spans="1:8">
      <c r="A2937" s="1">
        <v>200819170</v>
      </c>
      <c r="B2937" s="1" t="s">
        <v>5728</v>
      </c>
      <c r="C2937" s="3" t="s">
        <v>5729</v>
      </c>
      <c r="D2937" s="3" t="s">
        <v>180</v>
      </c>
      <c r="E2937" s="3" t="s">
        <v>5652</v>
      </c>
      <c r="F2937" s="3" t="s">
        <v>5683</v>
      </c>
      <c r="G2937" s="20">
        <v>36397</v>
      </c>
      <c r="H2937" s="145" t="s">
        <v>10812</v>
      </c>
    </row>
    <row r="2938" spans="1:8">
      <c r="A2938" s="1">
        <v>200819171</v>
      </c>
      <c r="B2938" s="1" t="s">
        <v>5730</v>
      </c>
      <c r="C2938" s="3" t="s">
        <v>5731</v>
      </c>
      <c r="D2938" s="3" t="s">
        <v>180</v>
      </c>
      <c r="E2938" s="3" t="s">
        <v>5652</v>
      </c>
      <c r="F2938" s="3" t="s">
        <v>5683</v>
      </c>
      <c r="G2938" s="20">
        <v>37128</v>
      </c>
      <c r="H2938" s="145" t="s">
        <v>10812</v>
      </c>
    </row>
    <row r="2939" spans="1:8">
      <c r="A2939" s="1">
        <v>200819172</v>
      </c>
      <c r="B2939" s="1" t="s">
        <v>5732</v>
      </c>
      <c r="C2939" s="3" t="s">
        <v>5389</v>
      </c>
      <c r="D2939" s="3" t="s">
        <v>180</v>
      </c>
      <c r="E2939" s="3" t="s">
        <v>5652</v>
      </c>
      <c r="F2939" s="3" t="s">
        <v>5683</v>
      </c>
      <c r="G2939" s="20">
        <v>36329</v>
      </c>
      <c r="H2939" s="145" t="s">
        <v>10812</v>
      </c>
    </row>
    <row r="2940" spans="1:8">
      <c r="A2940" s="1">
        <v>200819173</v>
      </c>
      <c r="B2940" s="1" t="s">
        <v>5733</v>
      </c>
      <c r="C2940" s="3" t="s">
        <v>5734</v>
      </c>
      <c r="D2940" s="3" t="s">
        <v>180</v>
      </c>
      <c r="E2940" s="3" t="s">
        <v>5652</v>
      </c>
      <c r="F2940" s="3" t="s">
        <v>5683</v>
      </c>
      <c r="G2940" s="20">
        <v>37248</v>
      </c>
      <c r="H2940" s="145" t="s">
        <v>10812</v>
      </c>
    </row>
    <row r="2941" spans="1:8">
      <c r="A2941" s="1">
        <v>200819032</v>
      </c>
      <c r="B2941" s="1" t="s">
        <v>5735</v>
      </c>
      <c r="C2941" s="3" t="s">
        <v>5736</v>
      </c>
      <c r="D2941" s="3" t="s">
        <v>180</v>
      </c>
      <c r="E2941" s="3" t="s">
        <v>5652</v>
      </c>
      <c r="F2941" s="3" t="s">
        <v>5683</v>
      </c>
      <c r="G2941" s="20">
        <v>36130</v>
      </c>
      <c r="H2941" s="145" t="s">
        <v>10812</v>
      </c>
    </row>
    <row r="2942" spans="1:8">
      <c r="A2942" s="1">
        <v>200819033</v>
      </c>
      <c r="B2942" s="1" t="s">
        <v>5737</v>
      </c>
      <c r="C2942" s="3" t="s">
        <v>5738</v>
      </c>
      <c r="D2942" s="3" t="s">
        <v>180</v>
      </c>
      <c r="E2942" s="3" t="s">
        <v>5652</v>
      </c>
      <c r="F2942" s="3" t="s">
        <v>5683</v>
      </c>
      <c r="G2942" s="20">
        <v>33093</v>
      </c>
      <c r="H2942" s="145" t="s">
        <v>10812</v>
      </c>
    </row>
    <row r="2943" spans="1:8">
      <c r="A2943" s="1">
        <v>17052183</v>
      </c>
      <c r="B2943" s="8" t="s">
        <v>5739</v>
      </c>
      <c r="C2943" s="3" t="s">
        <v>5740</v>
      </c>
      <c r="D2943" s="3" t="s">
        <v>180</v>
      </c>
      <c r="E2943" s="3" t="s">
        <v>5652</v>
      </c>
      <c r="F2943" s="3" t="s">
        <v>5683</v>
      </c>
      <c r="G2943" s="4">
        <v>34967</v>
      </c>
      <c r="H2943" s="145" t="s">
        <v>10812</v>
      </c>
    </row>
    <row r="2944" spans="1:8">
      <c r="A2944" s="1">
        <v>17112893</v>
      </c>
      <c r="B2944" s="8" t="s">
        <v>5741</v>
      </c>
      <c r="C2944" s="3" t="s">
        <v>5742</v>
      </c>
      <c r="D2944" s="3" t="s">
        <v>180</v>
      </c>
      <c r="E2944" s="3" t="s">
        <v>5652</v>
      </c>
      <c r="F2944" s="3" t="s">
        <v>5683</v>
      </c>
      <c r="G2944" s="4">
        <v>34168</v>
      </c>
      <c r="H2944" s="145" t="s">
        <v>10812</v>
      </c>
    </row>
    <row r="2945" spans="1:8">
      <c r="A2945" s="1">
        <v>18043769</v>
      </c>
      <c r="B2945" s="8" t="s">
        <v>5743</v>
      </c>
      <c r="C2945" s="3" t="s">
        <v>5744</v>
      </c>
      <c r="D2945" s="3" t="s">
        <v>180</v>
      </c>
      <c r="E2945" s="3" t="s">
        <v>5652</v>
      </c>
      <c r="F2945" s="3" t="s">
        <v>5683</v>
      </c>
      <c r="G2945" s="4">
        <v>33615</v>
      </c>
      <c r="H2945" s="145" t="s">
        <v>10812</v>
      </c>
    </row>
    <row r="2946" spans="1:8">
      <c r="A2946" s="1">
        <v>18043774</v>
      </c>
      <c r="B2946" s="8" t="s">
        <v>5745</v>
      </c>
      <c r="C2946" s="3" t="s">
        <v>5746</v>
      </c>
      <c r="D2946" s="3" t="s">
        <v>180</v>
      </c>
      <c r="E2946" s="3" t="s">
        <v>5652</v>
      </c>
      <c r="F2946" s="3" t="s">
        <v>5683</v>
      </c>
      <c r="G2946" s="4">
        <v>32798</v>
      </c>
      <c r="H2946" s="145" t="s">
        <v>10812</v>
      </c>
    </row>
    <row r="2947" spans="1:8">
      <c r="A2947" s="1">
        <v>18043763</v>
      </c>
      <c r="B2947" s="8" t="s">
        <v>5747</v>
      </c>
      <c r="C2947" s="3" t="s">
        <v>5748</v>
      </c>
      <c r="D2947" s="3" t="s">
        <v>180</v>
      </c>
      <c r="E2947" s="3" t="s">
        <v>5652</v>
      </c>
      <c r="F2947" s="3" t="s">
        <v>5683</v>
      </c>
      <c r="G2947" s="4">
        <v>34046</v>
      </c>
      <c r="H2947" s="145" t="s">
        <v>10812</v>
      </c>
    </row>
    <row r="2948" spans="1:8">
      <c r="A2948" s="1">
        <v>18043768</v>
      </c>
      <c r="B2948" s="8" t="s">
        <v>5749</v>
      </c>
      <c r="C2948" s="3" t="s">
        <v>5750</v>
      </c>
      <c r="D2948" s="3" t="s">
        <v>180</v>
      </c>
      <c r="E2948" s="3" t="s">
        <v>5652</v>
      </c>
      <c r="F2948" s="3" t="s">
        <v>5683</v>
      </c>
      <c r="G2948" s="4">
        <v>34058</v>
      </c>
      <c r="H2948" s="145" t="s">
        <v>10812</v>
      </c>
    </row>
    <row r="2949" spans="1:8">
      <c r="A2949" s="1">
        <v>18043770</v>
      </c>
      <c r="B2949" s="8" t="s">
        <v>5751</v>
      </c>
      <c r="C2949" s="3" t="s">
        <v>5752</v>
      </c>
      <c r="D2949" s="3" t="s">
        <v>180</v>
      </c>
      <c r="E2949" s="3" t="s">
        <v>5652</v>
      </c>
      <c r="F2949" s="3" t="s">
        <v>5683</v>
      </c>
      <c r="G2949" s="4">
        <v>34335</v>
      </c>
      <c r="H2949" s="145" t="s">
        <v>10812</v>
      </c>
    </row>
    <row r="2950" spans="1:8">
      <c r="A2950" s="1">
        <v>18043775</v>
      </c>
      <c r="B2950" s="8" t="s">
        <v>5753</v>
      </c>
      <c r="C2950" s="3" t="s">
        <v>5754</v>
      </c>
      <c r="D2950" s="3" t="s">
        <v>180</v>
      </c>
      <c r="E2950" s="3" t="s">
        <v>5652</v>
      </c>
      <c r="F2950" s="3" t="s">
        <v>5683</v>
      </c>
      <c r="G2950" s="4">
        <v>32690</v>
      </c>
      <c r="H2950" s="145" t="s">
        <v>10812</v>
      </c>
    </row>
    <row r="2951" spans="1:8">
      <c r="A2951" s="1">
        <v>17092733</v>
      </c>
      <c r="B2951" s="8" t="s">
        <v>5755</v>
      </c>
      <c r="C2951" s="3" t="s">
        <v>5756</v>
      </c>
      <c r="D2951" s="3" t="s">
        <v>180</v>
      </c>
      <c r="E2951" s="3" t="s">
        <v>5652</v>
      </c>
      <c r="F2951" s="3" t="s">
        <v>5683</v>
      </c>
      <c r="G2951" s="4">
        <v>35250</v>
      </c>
      <c r="H2951" s="145" t="s">
        <v>10812</v>
      </c>
    </row>
    <row r="2952" spans="1:8">
      <c r="A2952" s="1">
        <v>17092735</v>
      </c>
      <c r="B2952" s="8" t="s">
        <v>5757</v>
      </c>
      <c r="C2952" s="3" t="s">
        <v>5758</v>
      </c>
      <c r="D2952" s="3" t="s">
        <v>180</v>
      </c>
      <c r="E2952" s="3" t="s">
        <v>5652</v>
      </c>
      <c r="F2952" s="3" t="s">
        <v>5683</v>
      </c>
      <c r="G2952" s="4">
        <v>34004</v>
      </c>
      <c r="H2952" s="145" t="s">
        <v>10812</v>
      </c>
    </row>
    <row r="2953" spans="1:8">
      <c r="A2953" s="1">
        <v>18043772</v>
      </c>
      <c r="B2953" s="8" t="s">
        <v>5759</v>
      </c>
      <c r="C2953" s="3" t="s">
        <v>5760</v>
      </c>
      <c r="D2953" s="3" t="s">
        <v>180</v>
      </c>
      <c r="E2953" s="3" t="s">
        <v>5652</v>
      </c>
      <c r="F2953" s="3" t="s">
        <v>5683</v>
      </c>
      <c r="G2953" s="4">
        <v>34664</v>
      </c>
      <c r="H2953" s="145" t="s">
        <v>10812</v>
      </c>
    </row>
    <row r="2954" spans="1:8">
      <c r="A2954" s="1">
        <v>18043767</v>
      </c>
      <c r="B2954" s="8" t="s">
        <v>5761</v>
      </c>
      <c r="C2954" s="3" t="s">
        <v>5762</v>
      </c>
      <c r="D2954" s="3" t="s">
        <v>180</v>
      </c>
      <c r="E2954" s="3" t="s">
        <v>5652</v>
      </c>
      <c r="F2954" s="3" t="s">
        <v>5683</v>
      </c>
      <c r="G2954" s="4">
        <v>33940</v>
      </c>
      <c r="H2954" s="145" t="s">
        <v>10812</v>
      </c>
    </row>
    <row r="2955" spans="1:8">
      <c r="A2955" s="1">
        <v>18064550</v>
      </c>
      <c r="B2955" s="8" t="s">
        <v>5763</v>
      </c>
      <c r="C2955" s="3" t="s">
        <v>5764</v>
      </c>
      <c r="D2955" s="3" t="s">
        <v>180</v>
      </c>
      <c r="E2955" s="3" t="s">
        <v>5652</v>
      </c>
      <c r="F2955" s="3" t="s">
        <v>5683</v>
      </c>
      <c r="G2955" s="4">
        <v>34191</v>
      </c>
      <c r="H2955" s="145" t="s">
        <v>10812</v>
      </c>
    </row>
    <row r="2956" spans="1:8">
      <c r="A2956" s="1">
        <v>18064552</v>
      </c>
      <c r="B2956" s="8" t="s">
        <v>5765</v>
      </c>
      <c r="C2956" s="3" t="s">
        <v>5766</v>
      </c>
      <c r="D2956" s="3" t="s">
        <v>180</v>
      </c>
      <c r="E2956" s="3" t="s">
        <v>5652</v>
      </c>
      <c r="F2956" s="3" t="s">
        <v>5683</v>
      </c>
      <c r="G2956" s="4">
        <v>33662</v>
      </c>
      <c r="H2956" s="145" t="s">
        <v>10812</v>
      </c>
    </row>
    <row r="2957" spans="1:8">
      <c r="A2957" s="1">
        <v>18064554</v>
      </c>
      <c r="B2957" s="8" t="s">
        <v>5767</v>
      </c>
      <c r="C2957" s="3" t="s">
        <v>5768</v>
      </c>
      <c r="D2957" s="3" t="s">
        <v>180</v>
      </c>
      <c r="E2957" s="3" t="s">
        <v>5652</v>
      </c>
      <c r="F2957" s="3" t="s">
        <v>5683</v>
      </c>
      <c r="G2957" s="4">
        <v>32599</v>
      </c>
      <c r="H2957" s="145" t="s">
        <v>10812</v>
      </c>
    </row>
    <row r="2958" spans="1:8">
      <c r="A2958" s="1">
        <v>18064555</v>
      </c>
      <c r="B2958" s="8" t="s">
        <v>5769</v>
      </c>
      <c r="C2958" s="3" t="s">
        <v>5770</v>
      </c>
      <c r="D2958" s="3" t="s">
        <v>180</v>
      </c>
      <c r="E2958" s="3" t="s">
        <v>5652</v>
      </c>
      <c r="F2958" s="3" t="s">
        <v>5683</v>
      </c>
      <c r="G2958" s="4">
        <v>31891</v>
      </c>
      <c r="H2958" s="145" t="s">
        <v>10812</v>
      </c>
    </row>
    <row r="2959" spans="1:8">
      <c r="A2959" s="1">
        <v>18064556</v>
      </c>
      <c r="B2959" s="8" t="s">
        <v>5771</v>
      </c>
      <c r="C2959" s="3" t="s">
        <v>5772</v>
      </c>
      <c r="D2959" s="3" t="s">
        <v>180</v>
      </c>
      <c r="E2959" s="3" t="s">
        <v>5652</v>
      </c>
      <c r="F2959" s="3" t="s">
        <v>5683</v>
      </c>
      <c r="G2959" s="4">
        <v>34931</v>
      </c>
      <c r="H2959" s="145" t="s">
        <v>10812</v>
      </c>
    </row>
    <row r="2960" spans="1:8">
      <c r="A2960" s="1">
        <v>18064557</v>
      </c>
      <c r="B2960" s="8" t="s">
        <v>5773</v>
      </c>
      <c r="C2960" s="3" t="s">
        <v>5774</v>
      </c>
      <c r="D2960" s="3" t="s">
        <v>180</v>
      </c>
      <c r="E2960" s="3" t="s">
        <v>5652</v>
      </c>
      <c r="F2960" s="3" t="s">
        <v>5683</v>
      </c>
      <c r="G2960" s="4">
        <v>34717</v>
      </c>
      <c r="H2960" s="145" t="s">
        <v>10812</v>
      </c>
    </row>
    <row r="2961" spans="1:8">
      <c r="A2961" s="1">
        <v>18064558</v>
      </c>
      <c r="B2961" s="8" t="s">
        <v>5775</v>
      </c>
      <c r="C2961" s="3" t="s">
        <v>5776</v>
      </c>
      <c r="D2961" s="3" t="s">
        <v>180</v>
      </c>
      <c r="E2961" s="3" t="s">
        <v>5652</v>
      </c>
      <c r="F2961" s="3" t="s">
        <v>5683</v>
      </c>
      <c r="G2961" s="4">
        <v>35022</v>
      </c>
      <c r="H2961" s="145" t="s">
        <v>10812</v>
      </c>
    </row>
    <row r="2962" spans="1:8">
      <c r="A2962" s="1">
        <v>18064568</v>
      </c>
      <c r="B2962" s="8" t="s">
        <v>5777</v>
      </c>
      <c r="C2962" s="3" t="s">
        <v>5778</v>
      </c>
      <c r="D2962" s="3" t="s">
        <v>180</v>
      </c>
      <c r="E2962" s="3" t="s">
        <v>5652</v>
      </c>
      <c r="F2962" s="3" t="s">
        <v>5683</v>
      </c>
      <c r="G2962" s="4">
        <v>34383</v>
      </c>
      <c r="H2962" s="145" t="s">
        <v>10812</v>
      </c>
    </row>
    <row r="2963" spans="1:8">
      <c r="A2963" s="1">
        <v>18064574</v>
      </c>
      <c r="B2963" s="8" t="s">
        <v>5779</v>
      </c>
      <c r="C2963" s="3" t="s">
        <v>5780</v>
      </c>
      <c r="D2963" s="3" t="s">
        <v>180</v>
      </c>
      <c r="E2963" s="3" t="s">
        <v>5652</v>
      </c>
      <c r="F2963" s="3" t="s">
        <v>5683</v>
      </c>
      <c r="G2963" s="4">
        <v>34518</v>
      </c>
      <c r="H2963" s="145" t="s">
        <v>10812</v>
      </c>
    </row>
    <row r="2964" spans="1:8">
      <c r="A2964" s="1">
        <v>18064577</v>
      </c>
      <c r="B2964" s="8" t="s">
        <v>5781</v>
      </c>
      <c r="C2964" s="3" t="s">
        <v>5782</v>
      </c>
      <c r="D2964" s="3" t="s">
        <v>180</v>
      </c>
      <c r="E2964" s="3" t="s">
        <v>5652</v>
      </c>
      <c r="F2964" s="3" t="s">
        <v>5683</v>
      </c>
      <c r="G2964" s="4">
        <v>32278</v>
      </c>
      <c r="H2964" s="145" t="s">
        <v>10812</v>
      </c>
    </row>
    <row r="2965" spans="1:8">
      <c r="A2965" s="1">
        <v>18075234</v>
      </c>
      <c r="B2965" s="8" t="s">
        <v>5783</v>
      </c>
      <c r="C2965" s="12" t="s">
        <v>5784</v>
      </c>
      <c r="D2965" s="3" t="s">
        <v>180</v>
      </c>
      <c r="E2965" s="3" t="s">
        <v>5652</v>
      </c>
      <c r="F2965" s="3" t="s">
        <v>5683</v>
      </c>
      <c r="G2965" s="4">
        <v>34759</v>
      </c>
      <c r="H2965" s="145" t="s">
        <v>10812</v>
      </c>
    </row>
    <row r="2966" spans="1:8">
      <c r="A2966" s="1">
        <v>18075235</v>
      </c>
      <c r="B2966" s="8" t="s">
        <v>5785</v>
      </c>
      <c r="C2966" s="12" t="s">
        <v>5786</v>
      </c>
      <c r="D2966" s="3" t="s">
        <v>180</v>
      </c>
      <c r="E2966" s="3" t="s">
        <v>5652</v>
      </c>
      <c r="F2966" s="3" t="s">
        <v>5683</v>
      </c>
      <c r="G2966" s="4">
        <v>33419</v>
      </c>
      <c r="H2966" s="145" t="s">
        <v>10812</v>
      </c>
    </row>
    <row r="2967" spans="1:8">
      <c r="A2967" s="1">
        <v>18095741</v>
      </c>
      <c r="B2967" s="8" t="s">
        <v>5787</v>
      </c>
      <c r="C2967" s="12" t="s">
        <v>5788</v>
      </c>
      <c r="D2967" s="3" t="s">
        <v>180</v>
      </c>
      <c r="E2967" s="3" t="s">
        <v>5652</v>
      </c>
      <c r="F2967" s="3" t="s">
        <v>5683</v>
      </c>
      <c r="G2967" s="4">
        <v>33604</v>
      </c>
      <c r="H2967" s="145" t="s">
        <v>10812</v>
      </c>
    </row>
    <row r="2968" spans="1:8">
      <c r="A2968" s="1">
        <v>18095742</v>
      </c>
      <c r="B2968" s="8" t="s">
        <v>5789</v>
      </c>
      <c r="C2968" s="12" t="s">
        <v>5790</v>
      </c>
      <c r="D2968" s="3" t="s">
        <v>180</v>
      </c>
      <c r="E2968" s="3" t="s">
        <v>5652</v>
      </c>
      <c r="F2968" s="3" t="s">
        <v>5683</v>
      </c>
      <c r="G2968" s="4">
        <v>35030</v>
      </c>
      <c r="H2968" s="145" t="s">
        <v>10812</v>
      </c>
    </row>
    <row r="2969" spans="1:8">
      <c r="A2969" s="1">
        <v>18095755</v>
      </c>
      <c r="B2969" s="8" t="s">
        <v>5791</v>
      </c>
      <c r="C2969" s="12" t="s">
        <v>5792</v>
      </c>
      <c r="D2969" s="3" t="s">
        <v>180</v>
      </c>
      <c r="E2969" s="3" t="s">
        <v>5652</v>
      </c>
      <c r="F2969" s="3" t="s">
        <v>5683</v>
      </c>
      <c r="G2969" s="4">
        <v>33254</v>
      </c>
      <c r="H2969" s="145" t="s">
        <v>10812</v>
      </c>
    </row>
    <row r="2970" spans="1:8">
      <c r="A2970" s="1">
        <v>18095756</v>
      </c>
      <c r="B2970" s="8" t="s">
        <v>5793</v>
      </c>
      <c r="C2970" s="12" t="s">
        <v>5794</v>
      </c>
      <c r="D2970" s="3" t="s">
        <v>180</v>
      </c>
      <c r="E2970" s="3" t="s">
        <v>5652</v>
      </c>
      <c r="F2970" s="3" t="s">
        <v>5683</v>
      </c>
      <c r="G2970" s="4">
        <v>34180</v>
      </c>
      <c r="H2970" s="145" t="s">
        <v>10812</v>
      </c>
    </row>
    <row r="2971" spans="1:8">
      <c r="A2971" s="1">
        <v>18095758</v>
      </c>
      <c r="B2971" s="8" t="s">
        <v>5795</v>
      </c>
      <c r="C2971" s="12" t="s">
        <v>5796</v>
      </c>
      <c r="D2971" s="3" t="s">
        <v>180</v>
      </c>
      <c r="E2971" s="3" t="s">
        <v>5652</v>
      </c>
      <c r="F2971" s="3" t="s">
        <v>5683</v>
      </c>
      <c r="G2971" s="4">
        <v>33035</v>
      </c>
      <c r="H2971" s="145" t="s">
        <v>10812</v>
      </c>
    </row>
    <row r="2972" spans="1:8">
      <c r="A2972" s="1">
        <v>18095759</v>
      </c>
      <c r="B2972" s="1" t="s">
        <v>5797</v>
      </c>
      <c r="C2972" s="12" t="s">
        <v>5798</v>
      </c>
      <c r="D2972" s="3" t="s">
        <v>180</v>
      </c>
      <c r="E2972" s="3" t="s">
        <v>5652</v>
      </c>
      <c r="F2972" s="3" t="s">
        <v>5683</v>
      </c>
      <c r="G2972" s="4">
        <v>34981</v>
      </c>
      <c r="H2972" s="145" t="s">
        <v>10812</v>
      </c>
    </row>
    <row r="2973" spans="1:8">
      <c r="A2973" s="1">
        <v>18095761</v>
      </c>
      <c r="B2973" s="8" t="s">
        <v>5799</v>
      </c>
      <c r="C2973" s="12" t="s">
        <v>5800</v>
      </c>
      <c r="D2973" s="3" t="s">
        <v>180</v>
      </c>
      <c r="E2973" s="3" t="s">
        <v>5652</v>
      </c>
      <c r="F2973" s="3" t="s">
        <v>5683</v>
      </c>
      <c r="G2973" s="4">
        <v>32614</v>
      </c>
      <c r="H2973" s="145" t="s">
        <v>10812</v>
      </c>
    </row>
    <row r="2974" spans="1:8">
      <c r="A2974" s="1">
        <v>18095766</v>
      </c>
      <c r="B2974" s="8" t="s">
        <v>5801</v>
      </c>
      <c r="C2974" s="12" t="s">
        <v>5802</v>
      </c>
      <c r="D2974" s="3" t="s">
        <v>180</v>
      </c>
      <c r="E2974" s="3" t="s">
        <v>5652</v>
      </c>
      <c r="F2974" s="3" t="s">
        <v>5683</v>
      </c>
      <c r="G2974" s="4">
        <v>33225</v>
      </c>
      <c r="H2974" s="145" t="s">
        <v>10812</v>
      </c>
    </row>
    <row r="2975" spans="1:8">
      <c r="A2975" s="1">
        <v>18095770</v>
      </c>
      <c r="B2975" s="8" t="s">
        <v>5803</v>
      </c>
      <c r="C2975" s="12" t="s">
        <v>5804</v>
      </c>
      <c r="D2975" s="3" t="s">
        <v>180</v>
      </c>
      <c r="E2975" s="3" t="s">
        <v>5652</v>
      </c>
      <c r="F2975" s="3" t="s">
        <v>5683</v>
      </c>
      <c r="G2975" s="4">
        <v>34195</v>
      </c>
      <c r="H2975" s="145" t="s">
        <v>10812</v>
      </c>
    </row>
    <row r="2976" spans="1:8">
      <c r="A2976" s="1">
        <v>18095772</v>
      </c>
      <c r="B2976" s="8" t="s">
        <v>5805</v>
      </c>
      <c r="C2976" s="12" t="s">
        <v>5806</v>
      </c>
      <c r="D2976" s="3" t="s">
        <v>180</v>
      </c>
      <c r="E2976" s="3" t="s">
        <v>5652</v>
      </c>
      <c r="F2976" s="3" t="s">
        <v>5683</v>
      </c>
      <c r="G2976" s="4">
        <v>34626</v>
      </c>
      <c r="H2976" s="145" t="s">
        <v>10812</v>
      </c>
    </row>
    <row r="2977" spans="1:8">
      <c r="A2977" s="1">
        <v>18095773</v>
      </c>
      <c r="B2977" s="8" t="s">
        <v>5807</v>
      </c>
      <c r="C2977" s="12" t="s">
        <v>5808</v>
      </c>
      <c r="D2977" s="3" t="s">
        <v>180</v>
      </c>
      <c r="E2977" s="3" t="s">
        <v>5652</v>
      </c>
      <c r="F2977" s="3" t="s">
        <v>5683</v>
      </c>
      <c r="G2977" s="4">
        <v>31536</v>
      </c>
      <c r="H2977" s="145" t="s">
        <v>10812</v>
      </c>
    </row>
    <row r="2978" spans="1:8">
      <c r="A2978" s="1">
        <v>17052180</v>
      </c>
      <c r="B2978" s="8" t="s">
        <v>5809</v>
      </c>
      <c r="C2978" s="3" t="s">
        <v>5810</v>
      </c>
      <c r="D2978" s="3" t="s">
        <v>180</v>
      </c>
      <c r="E2978" s="3" t="s">
        <v>5652</v>
      </c>
      <c r="F2978" s="3" t="s">
        <v>5683</v>
      </c>
      <c r="G2978" s="4">
        <v>34832</v>
      </c>
      <c r="H2978" s="145" t="s">
        <v>10812</v>
      </c>
    </row>
    <row r="2979" spans="1:8">
      <c r="A2979" s="1">
        <v>17112895</v>
      </c>
      <c r="B2979" s="8" t="s">
        <v>5811</v>
      </c>
      <c r="C2979" s="3" t="s">
        <v>5812</v>
      </c>
      <c r="D2979" s="3" t="s">
        <v>180</v>
      </c>
      <c r="E2979" s="3" t="s">
        <v>5652</v>
      </c>
      <c r="F2979" s="3" t="s">
        <v>5683</v>
      </c>
      <c r="G2979" s="4">
        <v>35610</v>
      </c>
      <c r="H2979" s="145" t="s">
        <v>10812</v>
      </c>
    </row>
    <row r="2980" spans="1:8">
      <c r="A2980" s="1">
        <v>19017678</v>
      </c>
      <c r="B2980" s="16" t="s">
        <v>5813</v>
      </c>
      <c r="C2980" s="12" t="s">
        <v>5814</v>
      </c>
      <c r="D2980" s="3" t="s">
        <v>180</v>
      </c>
      <c r="E2980" s="3" t="s">
        <v>5652</v>
      </c>
      <c r="F2980" s="3" t="s">
        <v>5683</v>
      </c>
      <c r="G2980" s="4">
        <v>31979</v>
      </c>
      <c r="H2980" s="145" t="s">
        <v>10812</v>
      </c>
    </row>
    <row r="2981" spans="1:8">
      <c r="A2981" s="1">
        <v>19017682</v>
      </c>
      <c r="B2981" s="16" t="s">
        <v>5815</v>
      </c>
      <c r="C2981" s="12" t="s">
        <v>5816</v>
      </c>
      <c r="D2981" s="3" t="s">
        <v>180</v>
      </c>
      <c r="E2981" s="3" t="s">
        <v>5652</v>
      </c>
      <c r="F2981" s="3" t="s">
        <v>5683</v>
      </c>
      <c r="G2981" s="4">
        <v>32462</v>
      </c>
      <c r="H2981" s="145" t="s">
        <v>10812</v>
      </c>
    </row>
    <row r="2982" spans="1:8">
      <c r="A2982" s="1">
        <v>19017683</v>
      </c>
      <c r="B2982" s="16" t="s">
        <v>5817</v>
      </c>
      <c r="C2982" s="12" t="s">
        <v>5818</v>
      </c>
      <c r="D2982" s="3" t="s">
        <v>180</v>
      </c>
      <c r="E2982" s="3" t="s">
        <v>5652</v>
      </c>
      <c r="F2982" s="3" t="s">
        <v>5683</v>
      </c>
      <c r="G2982" s="4">
        <v>32873</v>
      </c>
      <c r="H2982" s="145" t="s">
        <v>10812</v>
      </c>
    </row>
    <row r="2983" spans="1:8">
      <c r="A2983" s="1">
        <v>19017685</v>
      </c>
      <c r="B2983" s="16" t="s">
        <v>5819</v>
      </c>
      <c r="C2983" s="12" t="s">
        <v>5820</v>
      </c>
      <c r="D2983" s="3" t="s">
        <v>180</v>
      </c>
      <c r="E2983" s="3" t="s">
        <v>5652</v>
      </c>
      <c r="F2983" s="3" t="s">
        <v>5683</v>
      </c>
      <c r="G2983" s="4">
        <v>35264</v>
      </c>
      <c r="H2983" s="145" t="s">
        <v>10812</v>
      </c>
    </row>
    <row r="2984" spans="1:8">
      <c r="A2984" s="1">
        <v>19017686</v>
      </c>
      <c r="B2984" s="16" t="s">
        <v>5821</v>
      </c>
      <c r="C2984" s="12" t="s">
        <v>5822</v>
      </c>
      <c r="D2984" s="3" t="s">
        <v>180</v>
      </c>
      <c r="E2984" s="3" t="s">
        <v>5652</v>
      </c>
      <c r="F2984" s="3" t="s">
        <v>5683</v>
      </c>
      <c r="G2984" s="4">
        <v>35052</v>
      </c>
      <c r="H2984" s="145" t="s">
        <v>10812</v>
      </c>
    </row>
    <row r="2985" spans="1:8">
      <c r="A2985" s="1">
        <v>19017688</v>
      </c>
      <c r="B2985" s="16" t="s">
        <v>5823</v>
      </c>
      <c r="C2985" s="12" t="s">
        <v>5824</v>
      </c>
      <c r="D2985" s="3" t="s">
        <v>180</v>
      </c>
      <c r="E2985" s="3" t="s">
        <v>5652</v>
      </c>
      <c r="F2985" s="3" t="s">
        <v>5683</v>
      </c>
      <c r="G2985" s="4">
        <v>34029</v>
      </c>
      <c r="H2985" s="145" t="s">
        <v>10812</v>
      </c>
    </row>
    <row r="2986" spans="1:8">
      <c r="A2986" s="1">
        <v>18127499</v>
      </c>
      <c r="B2986" s="16" t="s">
        <v>5825</v>
      </c>
      <c r="C2986" s="12" t="s">
        <v>5826</v>
      </c>
      <c r="D2986" s="3" t="s">
        <v>180</v>
      </c>
      <c r="E2986" s="3" t="s">
        <v>5652</v>
      </c>
      <c r="F2986" s="3" t="s">
        <v>5683</v>
      </c>
      <c r="G2986" s="4">
        <v>34469</v>
      </c>
      <c r="H2986" s="145" t="s">
        <v>10812</v>
      </c>
    </row>
    <row r="2987" spans="1:8">
      <c r="A2987" s="1">
        <v>18127501</v>
      </c>
      <c r="B2987" s="16" t="s">
        <v>5827</v>
      </c>
      <c r="C2987" s="12" t="s">
        <v>5828</v>
      </c>
      <c r="D2987" s="3" t="s">
        <v>180</v>
      </c>
      <c r="E2987" s="3" t="s">
        <v>5652</v>
      </c>
      <c r="F2987" s="3" t="s">
        <v>5683</v>
      </c>
      <c r="G2987" s="4">
        <v>34020</v>
      </c>
      <c r="H2987" s="145" t="s">
        <v>10812</v>
      </c>
    </row>
    <row r="2988" spans="1:8">
      <c r="A2988" s="1">
        <v>18127503</v>
      </c>
      <c r="B2988" s="16" t="s">
        <v>5829</v>
      </c>
      <c r="C2988" s="12" t="s">
        <v>5830</v>
      </c>
      <c r="D2988" s="3" t="s">
        <v>180</v>
      </c>
      <c r="E2988" s="3" t="s">
        <v>5652</v>
      </c>
      <c r="F2988" s="3" t="s">
        <v>5683</v>
      </c>
      <c r="G2988" s="4">
        <v>34005</v>
      </c>
      <c r="H2988" s="145" t="s">
        <v>10812</v>
      </c>
    </row>
    <row r="2989" spans="1:8">
      <c r="A2989" s="1">
        <v>19049752</v>
      </c>
      <c r="B2989" s="1" t="s">
        <v>5831</v>
      </c>
      <c r="C2989" s="3" t="s">
        <v>5832</v>
      </c>
      <c r="D2989" s="3" t="s">
        <v>180</v>
      </c>
      <c r="E2989" s="3" t="s">
        <v>5652</v>
      </c>
      <c r="F2989" s="3" t="s">
        <v>5683</v>
      </c>
      <c r="G2989" s="4">
        <v>32257</v>
      </c>
      <c r="H2989" s="145" t="s">
        <v>10812</v>
      </c>
    </row>
    <row r="2990" spans="1:8">
      <c r="A2990" s="1">
        <v>19049755</v>
      </c>
      <c r="B2990" s="1" t="s">
        <v>5833</v>
      </c>
      <c r="C2990" s="3" t="s">
        <v>4155</v>
      </c>
      <c r="D2990" s="3" t="s">
        <v>180</v>
      </c>
      <c r="E2990" s="3" t="s">
        <v>5652</v>
      </c>
      <c r="F2990" s="3" t="s">
        <v>5683</v>
      </c>
      <c r="G2990" s="4">
        <v>35482</v>
      </c>
      <c r="H2990" s="145" t="s">
        <v>10812</v>
      </c>
    </row>
    <row r="2991" spans="1:8">
      <c r="A2991" s="1">
        <v>19049768</v>
      </c>
      <c r="B2991" s="1" t="s">
        <v>5834</v>
      </c>
      <c r="C2991" s="3" t="s">
        <v>5835</v>
      </c>
      <c r="D2991" s="3" t="s">
        <v>180</v>
      </c>
      <c r="E2991" s="3" t="s">
        <v>5652</v>
      </c>
      <c r="F2991" s="3" t="s">
        <v>5683</v>
      </c>
      <c r="G2991" s="4">
        <v>35235</v>
      </c>
      <c r="H2991" s="145" t="s">
        <v>10812</v>
      </c>
    </row>
    <row r="2992" spans="1:8">
      <c r="A2992" s="1">
        <v>19049773</v>
      </c>
      <c r="B2992" s="1" t="s">
        <v>5836</v>
      </c>
      <c r="C2992" s="3" t="s">
        <v>5837</v>
      </c>
      <c r="D2992" s="3" t="s">
        <v>180</v>
      </c>
      <c r="E2992" s="3" t="s">
        <v>5652</v>
      </c>
      <c r="F2992" s="3" t="s">
        <v>5683</v>
      </c>
      <c r="G2992" s="4">
        <v>33892</v>
      </c>
      <c r="H2992" s="145" t="s">
        <v>10812</v>
      </c>
    </row>
    <row r="2993" spans="1:8">
      <c r="A2993" s="1">
        <v>19049774</v>
      </c>
      <c r="B2993" s="1" t="s">
        <v>5838</v>
      </c>
      <c r="C2993" s="3" t="s">
        <v>5839</v>
      </c>
      <c r="D2993" s="3" t="s">
        <v>180</v>
      </c>
      <c r="E2993" s="3" t="s">
        <v>5652</v>
      </c>
      <c r="F2993" s="3" t="s">
        <v>5683</v>
      </c>
      <c r="G2993" s="4">
        <v>35786</v>
      </c>
      <c r="H2993" s="145" t="s">
        <v>10812</v>
      </c>
    </row>
    <row r="2994" spans="1:8">
      <c r="A2994" s="1">
        <v>19049775</v>
      </c>
      <c r="B2994" s="1" t="s">
        <v>5840</v>
      </c>
      <c r="C2994" s="3" t="s">
        <v>5841</v>
      </c>
      <c r="D2994" s="3" t="s">
        <v>180</v>
      </c>
      <c r="E2994" s="3" t="s">
        <v>5652</v>
      </c>
      <c r="F2994" s="3" t="s">
        <v>5683</v>
      </c>
      <c r="G2994" s="4">
        <v>33851</v>
      </c>
      <c r="H2994" s="145" t="s">
        <v>10812</v>
      </c>
    </row>
    <row r="2995" spans="1:8">
      <c r="A2995" s="1">
        <v>19049778</v>
      </c>
      <c r="B2995" s="1" t="s">
        <v>5842</v>
      </c>
      <c r="C2995" s="3" t="s">
        <v>5843</v>
      </c>
      <c r="D2995" s="3" t="s">
        <v>180</v>
      </c>
      <c r="E2995" s="3" t="s">
        <v>5652</v>
      </c>
      <c r="F2995" s="3" t="s">
        <v>5683</v>
      </c>
      <c r="G2995" s="4">
        <v>34285</v>
      </c>
      <c r="H2995" s="145" t="s">
        <v>10812</v>
      </c>
    </row>
    <row r="2996" spans="1:8">
      <c r="A2996" s="1">
        <v>19049783</v>
      </c>
      <c r="B2996" s="1" t="s">
        <v>5844</v>
      </c>
      <c r="C2996" s="3" t="s">
        <v>5845</v>
      </c>
      <c r="D2996" s="3" t="s">
        <v>180</v>
      </c>
      <c r="E2996" s="3" t="s">
        <v>5652</v>
      </c>
      <c r="F2996" s="3" t="s">
        <v>5683</v>
      </c>
      <c r="G2996" s="4">
        <v>34099</v>
      </c>
      <c r="H2996" s="145" t="s">
        <v>10812</v>
      </c>
    </row>
    <row r="2997" spans="1:8">
      <c r="A2997" s="1">
        <v>19049786</v>
      </c>
      <c r="B2997" s="1" t="s">
        <v>5846</v>
      </c>
      <c r="C2997" s="3" t="s">
        <v>5847</v>
      </c>
      <c r="D2997" s="3" t="s">
        <v>180</v>
      </c>
      <c r="E2997" s="3" t="s">
        <v>5652</v>
      </c>
      <c r="F2997" s="3" t="s">
        <v>5683</v>
      </c>
      <c r="G2997" s="4">
        <v>32904</v>
      </c>
      <c r="H2997" s="145" t="s">
        <v>10812</v>
      </c>
    </row>
    <row r="2998" spans="1:8">
      <c r="A2998" s="1">
        <v>19049787</v>
      </c>
      <c r="B2998" s="1" t="s">
        <v>5848</v>
      </c>
      <c r="C2998" s="3" t="s">
        <v>5849</v>
      </c>
      <c r="D2998" s="3" t="s">
        <v>180</v>
      </c>
      <c r="E2998" s="3" t="s">
        <v>5652</v>
      </c>
      <c r="F2998" s="3" t="s">
        <v>5683</v>
      </c>
      <c r="G2998" s="4">
        <v>34491</v>
      </c>
      <c r="H2998" s="145" t="s">
        <v>10812</v>
      </c>
    </row>
    <row r="2999" spans="1:8">
      <c r="A2999" s="1">
        <v>19049788</v>
      </c>
      <c r="B2999" s="1" t="s">
        <v>5850</v>
      </c>
      <c r="C2999" s="3" t="s">
        <v>5851</v>
      </c>
      <c r="D2999" s="3" t="s">
        <v>180</v>
      </c>
      <c r="E2999" s="3" t="s">
        <v>5652</v>
      </c>
      <c r="F2999" s="3" t="s">
        <v>5683</v>
      </c>
      <c r="G2999" s="4">
        <v>34078</v>
      </c>
      <c r="H2999" s="145" t="s">
        <v>10812</v>
      </c>
    </row>
    <row r="3000" spans="1:8">
      <c r="A3000" s="1">
        <v>19049791</v>
      </c>
      <c r="B3000" s="1" t="s">
        <v>5852</v>
      </c>
      <c r="C3000" s="3" t="s">
        <v>5853</v>
      </c>
      <c r="D3000" s="3" t="s">
        <v>180</v>
      </c>
      <c r="E3000" s="3" t="s">
        <v>5652</v>
      </c>
      <c r="F3000" s="3" t="s">
        <v>5683</v>
      </c>
      <c r="G3000" s="4">
        <v>34964</v>
      </c>
      <c r="H3000" s="145" t="s">
        <v>10812</v>
      </c>
    </row>
    <row r="3001" spans="1:8">
      <c r="A3001" s="1">
        <v>190812143</v>
      </c>
      <c r="B3001" s="1" t="s">
        <v>5854</v>
      </c>
      <c r="C3001" s="3" t="s">
        <v>5855</v>
      </c>
      <c r="D3001" s="3" t="s">
        <v>180</v>
      </c>
      <c r="E3001" s="3" t="s">
        <v>5652</v>
      </c>
      <c r="F3001" s="3" t="s">
        <v>5683</v>
      </c>
      <c r="G3001" s="4">
        <v>34612</v>
      </c>
      <c r="H3001" s="145" t="s">
        <v>10812</v>
      </c>
    </row>
    <row r="3002" spans="1:8">
      <c r="A3002" s="1">
        <v>190812145</v>
      </c>
      <c r="B3002" s="1" t="s">
        <v>5856</v>
      </c>
      <c r="C3002" s="3" t="s">
        <v>5857</v>
      </c>
      <c r="D3002" s="3" t="s">
        <v>180</v>
      </c>
      <c r="E3002" s="3" t="s">
        <v>5652</v>
      </c>
      <c r="F3002" s="3" t="s">
        <v>5683</v>
      </c>
      <c r="G3002" s="4">
        <v>34901</v>
      </c>
      <c r="H3002" s="145" t="s">
        <v>10812</v>
      </c>
    </row>
    <row r="3003" spans="1:8">
      <c r="A3003" s="1">
        <v>190812148</v>
      </c>
      <c r="B3003" s="1" t="s">
        <v>5858</v>
      </c>
      <c r="C3003" s="3" t="s">
        <v>5859</v>
      </c>
      <c r="D3003" s="3" t="s">
        <v>180</v>
      </c>
      <c r="E3003" s="3" t="s">
        <v>5652</v>
      </c>
      <c r="F3003" s="3" t="s">
        <v>5683</v>
      </c>
      <c r="G3003" s="4">
        <v>35336</v>
      </c>
      <c r="H3003" s="145" t="s">
        <v>10812</v>
      </c>
    </row>
    <row r="3004" spans="1:8">
      <c r="A3004" s="1">
        <v>191013862</v>
      </c>
      <c r="B3004" s="1" t="s">
        <v>5860</v>
      </c>
      <c r="C3004" s="3" t="s">
        <v>5861</v>
      </c>
      <c r="D3004" s="3" t="s">
        <v>180</v>
      </c>
      <c r="E3004" s="3" t="s">
        <v>5652</v>
      </c>
      <c r="F3004" s="3" t="s">
        <v>5683</v>
      </c>
      <c r="G3004" s="4">
        <v>33909</v>
      </c>
      <c r="H3004" s="145" t="s">
        <v>10812</v>
      </c>
    </row>
    <row r="3005" spans="1:8">
      <c r="A3005" s="1">
        <v>191013864</v>
      </c>
      <c r="B3005" s="1" t="s">
        <v>5862</v>
      </c>
      <c r="C3005" s="3" t="s">
        <v>5863</v>
      </c>
      <c r="D3005" s="3" t="s">
        <v>180</v>
      </c>
      <c r="E3005" s="3" t="s">
        <v>5652</v>
      </c>
      <c r="F3005" s="3" t="s">
        <v>5683</v>
      </c>
      <c r="G3005" s="4">
        <v>33335</v>
      </c>
      <c r="H3005" s="145" t="s">
        <v>10812</v>
      </c>
    </row>
    <row r="3006" spans="1:8">
      <c r="A3006" s="1">
        <v>191013866</v>
      </c>
      <c r="B3006" s="1" t="s">
        <v>5864</v>
      </c>
      <c r="C3006" s="3" t="s">
        <v>5865</v>
      </c>
      <c r="D3006" s="3" t="s">
        <v>180</v>
      </c>
      <c r="E3006" s="3" t="s">
        <v>5652</v>
      </c>
      <c r="F3006" s="3" t="s">
        <v>5683</v>
      </c>
      <c r="G3006" s="4">
        <v>35415</v>
      </c>
      <c r="H3006" s="145" t="s">
        <v>10812</v>
      </c>
    </row>
    <row r="3007" spans="1:8">
      <c r="A3007" s="1">
        <v>191114035</v>
      </c>
      <c r="B3007" s="1" t="s">
        <v>5866</v>
      </c>
      <c r="C3007" s="3" t="s">
        <v>5867</v>
      </c>
      <c r="D3007" s="3" t="s">
        <v>180</v>
      </c>
      <c r="E3007" s="3" t="s">
        <v>5652</v>
      </c>
      <c r="F3007" s="3" t="s">
        <v>5683</v>
      </c>
      <c r="G3007" s="4">
        <v>35297</v>
      </c>
      <c r="H3007" s="145" t="s">
        <v>10812</v>
      </c>
    </row>
    <row r="3008" spans="1:8">
      <c r="A3008" s="1">
        <v>191114037</v>
      </c>
      <c r="B3008" s="1" t="s">
        <v>5868</v>
      </c>
      <c r="C3008" s="3" t="s">
        <v>5869</v>
      </c>
      <c r="D3008" s="3" t="s">
        <v>180</v>
      </c>
      <c r="E3008" s="3" t="s">
        <v>5652</v>
      </c>
      <c r="F3008" s="3" t="s">
        <v>5683</v>
      </c>
      <c r="G3008" s="4">
        <v>32662</v>
      </c>
      <c r="H3008" s="145" t="s">
        <v>10812</v>
      </c>
    </row>
    <row r="3009" spans="1:8">
      <c r="A3009" s="1">
        <v>191114038</v>
      </c>
      <c r="B3009" s="1" t="s">
        <v>5870</v>
      </c>
      <c r="C3009" s="3" t="s">
        <v>5871</v>
      </c>
      <c r="D3009" s="3" t="s">
        <v>180</v>
      </c>
      <c r="E3009" s="3" t="s">
        <v>5652</v>
      </c>
      <c r="F3009" s="3" t="s">
        <v>5683</v>
      </c>
      <c r="G3009" s="4">
        <v>35376</v>
      </c>
      <c r="H3009" s="145" t="s">
        <v>10812</v>
      </c>
    </row>
    <row r="3010" spans="1:8">
      <c r="A3010" s="1">
        <v>191114039</v>
      </c>
      <c r="B3010" s="1" t="s">
        <v>5872</v>
      </c>
      <c r="C3010" s="3" t="s">
        <v>5873</v>
      </c>
      <c r="D3010" s="3" t="s">
        <v>180</v>
      </c>
      <c r="E3010" s="3" t="s">
        <v>5652</v>
      </c>
      <c r="F3010" s="3" t="s">
        <v>5683</v>
      </c>
      <c r="G3010" s="4">
        <v>34161</v>
      </c>
      <c r="H3010" s="145" t="s">
        <v>10812</v>
      </c>
    </row>
    <row r="3011" spans="1:8">
      <c r="A3011" s="1">
        <v>191114046</v>
      </c>
      <c r="B3011" s="1" t="s">
        <v>5874</v>
      </c>
      <c r="C3011" s="3" t="s">
        <v>5875</v>
      </c>
      <c r="D3011" s="3" t="s">
        <v>180</v>
      </c>
      <c r="E3011" s="3" t="s">
        <v>5652</v>
      </c>
      <c r="F3011" s="3" t="s">
        <v>5683</v>
      </c>
      <c r="G3011" s="4">
        <v>32375</v>
      </c>
      <c r="H3011" s="145" t="s">
        <v>10812</v>
      </c>
    </row>
    <row r="3012" spans="1:8">
      <c r="A3012" s="1">
        <v>191114195</v>
      </c>
      <c r="B3012" s="1" t="s">
        <v>5876</v>
      </c>
      <c r="C3012" s="3" t="s">
        <v>5877</v>
      </c>
      <c r="D3012" s="3" t="s">
        <v>180</v>
      </c>
      <c r="E3012" s="3" t="s">
        <v>5652</v>
      </c>
      <c r="F3012" s="3" t="s">
        <v>5683</v>
      </c>
      <c r="G3012" s="4">
        <v>35115</v>
      </c>
      <c r="H3012" s="145" t="s">
        <v>10812</v>
      </c>
    </row>
    <row r="3013" spans="1:8">
      <c r="A3013" s="1">
        <v>191114198</v>
      </c>
      <c r="B3013" s="1" t="s">
        <v>5878</v>
      </c>
      <c r="C3013" s="3" t="s">
        <v>5879</v>
      </c>
      <c r="D3013" s="3" t="s">
        <v>180</v>
      </c>
      <c r="E3013" s="3" t="s">
        <v>5652</v>
      </c>
      <c r="F3013" s="3" t="s">
        <v>5683</v>
      </c>
      <c r="G3013" s="4">
        <v>35275</v>
      </c>
      <c r="H3013" s="145" t="s">
        <v>10812</v>
      </c>
    </row>
    <row r="3014" spans="1:8">
      <c r="A3014" s="1">
        <v>191114199</v>
      </c>
      <c r="B3014" s="1" t="s">
        <v>5880</v>
      </c>
      <c r="C3014" s="3" t="s">
        <v>5881</v>
      </c>
      <c r="D3014" s="3" t="s">
        <v>180</v>
      </c>
      <c r="E3014" s="3" t="s">
        <v>5652</v>
      </c>
      <c r="F3014" s="3" t="s">
        <v>5683</v>
      </c>
      <c r="G3014" s="4">
        <v>35193</v>
      </c>
      <c r="H3014" s="145" t="s">
        <v>10812</v>
      </c>
    </row>
    <row r="3015" spans="1:8">
      <c r="A3015" s="1">
        <v>191114203</v>
      </c>
      <c r="B3015" s="1" t="s">
        <v>5882</v>
      </c>
      <c r="C3015" s="3" t="s">
        <v>5883</v>
      </c>
      <c r="D3015" s="3" t="s">
        <v>180</v>
      </c>
      <c r="E3015" s="3" t="s">
        <v>5652</v>
      </c>
      <c r="F3015" s="3" t="s">
        <v>5683</v>
      </c>
      <c r="G3015" s="4">
        <v>34582</v>
      </c>
      <c r="H3015" s="145" t="s">
        <v>10812</v>
      </c>
    </row>
    <row r="3016" spans="1:8">
      <c r="A3016" s="1">
        <v>18075236</v>
      </c>
      <c r="B3016" s="8" t="s">
        <v>5884</v>
      </c>
      <c r="C3016" s="12" t="s">
        <v>5885</v>
      </c>
      <c r="D3016" s="3" t="s">
        <v>180</v>
      </c>
      <c r="E3016" s="3" t="s">
        <v>5652</v>
      </c>
      <c r="F3016" s="3" t="s">
        <v>5683</v>
      </c>
      <c r="G3016" s="4">
        <v>32192</v>
      </c>
      <c r="H3016" s="145" t="s">
        <v>10812</v>
      </c>
    </row>
    <row r="3017" spans="1:8">
      <c r="A3017" s="1">
        <v>191215007</v>
      </c>
      <c r="B3017" s="1" t="s">
        <v>5886</v>
      </c>
      <c r="C3017" s="3" t="s">
        <v>5887</v>
      </c>
      <c r="D3017" s="3" t="s">
        <v>180</v>
      </c>
      <c r="E3017" s="3" t="s">
        <v>5652</v>
      </c>
      <c r="F3017" s="3" t="s">
        <v>5683</v>
      </c>
      <c r="G3017" s="4">
        <v>34805</v>
      </c>
      <c r="H3017" s="145" t="s">
        <v>10812</v>
      </c>
    </row>
    <row r="3018" spans="1:8">
      <c r="A3018" s="1">
        <v>191215008</v>
      </c>
      <c r="B3018" s="1" t="s">
        <v>5888</v>
      </c>
      <c r="C3018" s="3" t="s">
        <v>5889</v>
      </c>
      <c r="D3018" s="3" t="s">
        <v>180</v>
      </c>
      <c r="E3018" s="3" t="s">
        <v>5652</v>
      </c>
      <c r="F3018" s="3" t="s">
        <v>5683</v>
      </c>
      <c r="G3018" s="4">
        <v>31909</v>
      </c>
      <c r="H3018" s="145" t="s">
        <v>10812</v>
      </c>
    </row>
    <row r="3019" spans="1:8">
      <c r="A3019" s="1">
        <v>191215011</v>
      </c>
      <c r="B3019" s="1" t="s">
        <v>5890</v>
      </c>
      <c r="C3019" s="3" t="s">
        <v>5891</v>
      </c>
      <c r="D3019" s="3" t="s">
        <v>180</v>
      </c>
      <c r="E3019" s="3" t="s">
        <v>5652</v>
      </c>
      <c r="F3019" s="3" t="s">
        <v>5683</v>
      </c>
      <c r="G3019" s="4">
        <v>35415</v>
      </c>
      <c r="H3019" s="145" t="s">
        <v>10812</v>
      </c>
    </row>
    <row r="3020" spans="1:8">
      <c r="A3020" s="1">
        <v>191215015</v>
      </c>
      <c r="B3020" s="1" t="s">
        <v>5892</v>
      </c>
      <c r="C3020" s="3" t="s">
        <v>5893</v>
      </c>
      <c r="D3020" s="3" t="s">
        <v>180</v>
      </c>
      <c r="E3020" s="3" t="s">
        <v>5652</v>
      </c>
      <c r="F3020" s="3" t="s">
        <v>5683</v>
      </c>
      <c r="G3020" s="4">
        <v>35249</v>
      </c>
      <c r="H3020" s="145" t="s">
        <v>10812</v>
      </c>
    </row>
    <row r="3021" spans="1:8">
      <c r="A3021" s="1">
        <v>191215016</v>
      </c>
      <c r="B3021" s="1" t="s">
        <v>5894</v>
      </c>
      <c r="C3021" s="3" t="s">
        <v>5895</v>
      </c>
      <c r="D3021" s="3" t="s">
        <v>180</v>
      </c>
      <c r="E3021" s="3" t="s">
        <v>5652</v>
      </c>
      <c r="F3021" s="3" t="s">
        <v>5683</v>
      </c>
      <c r="G3021" s="4">
        <v>35006</v>
      </c>
      <c r="H3021" s="145" t="s">
        <v>10812</v>
      </c>
    </row>
    <row r="3022" spans="1:8">
      <c r="A3022" s="1">
        <v>191215017</v>
      </c>
      <c r="B3022" s="1" t="s">
        <v>5896</v>
      </c>
      <c r="C3022" s="3" t="s">
        <v>5897</v>
      </c>
      <c r="D3022" s="3" t="s">
        <v>180</v>
      </c>
      <c r="E3022" s="3" t="s">
        <v>5652</v>
      </c>
      <c r="F3022" s="3" t="s">
        <v>5683</v>
      </c>
      <c r="G3022" s="4">
        <v>35333</v>
      </c>
      <c r="H3022" s="145" t="s">
        <v>10812</v>
      </c>
    </row>
    <row r="3023" spans="1:8">
      <c r="A3023" s="1">
        <v>191215019</v>
      </c>
      <c r="B3023" s="1" t="s">
        <v>5898</v>
      </c>
      <c r="C3023" s="3" t="s">
        <v>5899</v>
      </c>
      <c r="D3023" s="3" t="s">
        <v>180</v>
      </c>
      <c r="E3023" s="3" t="s">
        <v>5652</v>
      </c>
      <c r="F3023" s="3" t="s">
        <v>5683</v>
      </c>
      <c r="G3023" s="4">
        <v>35390</v>
      </c>
      <c r="H3023" s="145" t="s">
        <v>10812</v>
      </c>
    </row>
    <row r="3024" spans="1:8">
      <c r="A3024" s="1">
        <v>18043762</v>
      </c>
      <c r="B3024" s="8" t="s">
        <v>5900</v>
      </c>
      <c r="C3024" s="3" t="s">
        <v>5901</v>
      </c>
      <c r="D3024" s="3" t="s">
        <v>180</v>
      </c>
      <c r="E3024" s="3" t="s">
        <v>5652</v>
      </c>
      <c r="F3024" s="3" t="s">
        <v>5683</v>
      </c>
      <c r="G3024" s="4">
        <v>31394</v>
      </c>
      <c r="H3024" s="145" t="s">
        <v>10812</v>
      </c>
    </row>
    <row r="3025" spans="1:8">
      <c r="A3025" s="11">
        <v>16101074</v>
      </c>
      <c r="B3025" s="8" t="s">
        <v>5902</v>
      </c>
      <c r="C3025" s="3" t="s">
        <v>5903</v>
      </c>
      <c r="D3025" s="3" t="s">
        <v>180</v>
      </c>
      <c r="E3025" s="3" t="s">
        <v>5652</v>
      </c>
      <c r="F3025" s="3" t="s">
        <v>5904</v>
      </c>
      <c r="G3025" s="4">
        <v>31152</v>
      </c>
      <c r="H3025" s="145" t="s">
        <v>10812</v>
      </c>
    </row>
    <row r="3026" spans="1:8">
      <c r="A3026" s="11">
        <v>16080813</v>
      </c>
      <c r="B3026" s="8" t="s">
        <v>5905</v>
      </c>
      <c r="C3026" s="3" t="s">
        <v>5906</v>
      </c>
      <c r="D3026" s="3" t="s">
        <v>180</v>
      </c>
      <c r="E3026" s="3" t="s">
        <v>5652</v>
      </c>
      <c r="F3026" s="3" t="s">
        <v>5907</v>
      </c>
      <c r="G3026" s="4">
        <v>26816</v>
      </c>
      <c r="H3026" s="145" t="s">
        <v>10812</v>
      </c>
    </row>
    <row r="3027" spans="1:8">
      <c r="A3027" s="1">
        <v>17112923</v>
      </c>
      <c r="B3027" s="8" t="s">
        <v>5908</v>
      </c>
      <c r="C3027" s="3" t="s">
        <v>2497</v>
      </c>
      <c r="D3027" s="3" t="s">
        <v>180</v>
      </c>
      <c r="E3027" s="3" t="s">
        <v>5652</v>
      </c>
      <c r="F3027" s="3" t="s">
        <v>5907</v>
      </c>
      <c r="G3027" s="4">
        <v>34459</v>
      </c>
      <c r="H3027" s="145" t="s">
        <v>10812</v>
      </c>
    </row>
    <row r="3028" spans="1:8">
      <c r="A3028" s="11">
        <v>16121319</v>
      </c>
      <c r="B3028" s="8" t="s">
        <v>5909</v>
      </c>
      <c r="C3028" s="3" t="s">
        <v>1692</v>
      </c>
      <c r="D3028" s="3" t="s">
        <v>180</v>
      </c>
      <c r="E3028" s="3" t="s">
        <v>5652</v>
      </c>
      <c r="F3028" s="3" t="s">
        <v>5910</v>
      </c>
      <c r="G3028" s="4">
        <v>34858</v>
      </c>
      <c r="H3028" s="145" t="s">
        <v>10812</v>
      </c>
    </row>
    <row r="3029" spans="1:8">
      <c r="A3029" s="1">
        <v>17082269</v>
      </c>
      <c r="B3029" s="8" t="s">
        <v>5911</v>
      </c>
      <c r="C3029" s="3" t="s">
        <v>5912</v>
      </c>
      <c r="D3029" s="3" t="s">
        <v>180</v>
      </c>
      <c r="E3029" s="3" t="s">
        <v>5652</v>
      </c>
      <c r="F3029" s="3" t="s">
        <v>5913</v>
      </c>
      <c r="G3029" s="4">
        <v>33466</v>
      </c>
      <c r="H3029" s="145" t="s">
        <v>10812</v>
      </c>
    </row>
    <row r="3030" spans="1:8">
      <c r="A3030" s="1">
        <v>17112945</v>
      </c>
      <c r="B3030" s="8" t="s">
        <v>5914</v>
      </c>
      <c r="C3030" s="3" t="s">
        <v>3141</v>
      </c>
      <c r="D3030" s="3" t="s">
        <v>180</v>
      </c>
      <c r="E3030" s="3" t="s">
        <v>5652</v>
      </c>
      <c r="F3030" s="3" t="s">
        <v>5915</v>
      </c>
      <c r="G3030" s="4">
        <v>33056</v>
      </c>
      <c r="H3030" s="145" t="s">
        <v>10812</v>
      </c>
    </row>
    <row r="3031" spans="1:8">
      <c r="A3031" s="1">
        <v>19039332</v>
      </c>
      <c r="B3031" s="1" t="s">
        <v>5916</v>
      </c>
      <c r="C3031" s="3" t="s">
        <v>5917</v>
      </c>
      <c r="D3031" s="3" t="s">
        <v>180</v>
      </c>
      <c r="E3031" s="3" t="s">
        <v>5652</v>
      </c>
      <c r="F3031" s="3" t="s">
        <v>5918</v>
      </c>
      <c r="G3031" s="4">
        <v>35142</v>
      </c>
      <c r="H3031" s="145" t="s">
        <v>10812</v>
      </c>
    </row>
    <row r="3032" spans="1:8">
      <c r="A3032" s="1">
        <v>190913062</v>
      </c>
      <c r="B3032" s="1" t="s">
        <v>5919</v>
      </c>
      <c r="C3032" s="3" t="s">
        <v>5920</v>
      </c>
      <c r="D3032" s="3" t="s">
        <v>180</v>
      </c>
      <c r="E3032" s="3" t="s">
        <v>5652</v>
      </c>
      <c r="F3032" s="3" t="s">
        <v>5921</v>
      </c>
      <c r="G3032" s="4">
        <v>36156</v>
      </c>
      <c r="H3032" s="145" t="s">
        <v>10812</v>
      </c>
    </row>
    <row r="3033" spans="1:8">
      <c r="A3033" s="1">
        <v>16070752</v>
      </c>
      <c r="B3033" s="8" t="s">
        <v>5922</v>
      </c>
      <c r="C3033" s="3" t="s">
        <v>5923</v>
      </c>
      <c r="D3033" s="3" t="s">
        <v>180</v>
      </c>
      <c r="E3033" s="3" t="s">
        <v>5652</v>
      </c>
      <c r="F3033" s="3" t="s">
        <v>5924</v>
      </c>
      <c r="G3033" s="4">
        <v>32424</v>
      </c>
      <c r="H3033" s="145" t="s">
        <v>10812</v>
      </c>
    </row>
    <row r="3034" spans="1:8">
      <c r="A3034" s="1">
        <v>17011536</v>
      </c>
      <c r="B3034" s="8" t="s">
        <v>5925</v>
      </c>
      <c r="C3034" s="3" t="s">
        <v>5926</v>
      </c>
      <c r="D3034" s="3" t="s">
        <v>180</v>
      </c>
      <c r="E3034" s="3" t="s">
        <v>5652</v>
      </c>
      <c r="F3034" s="3" t="s">
        <v>5924</v>
      </c>
      <c r="G3034" s="4">
        <v>32127</v>
      </c>
      <c r="H3034" s="145" t="s">
        <v>10812</v>
      </c>
    </row>
    <row r="3035" spans="1:8">
      <c r="A3035" s="1">
        <v>16070759</v>
      </c>
      <c r="B3035" s="8" t="s">
        <v>5927</v>
      </c>
      <c r="C3035" s="3" t="s">
        <v>5201</v>
      </c>
      <c r="D3035" s="3" t="s">
        <v>180</v>
      </c>
      <c r="E3035" s="3" t="s">
        <v>5652</v>
      </c>
      <c r="F3035" s="3" t="s">
        <v>5924</v>
      </c>
      <c r="G3035" s="4">
        <v>33187</v>
      </c>
      <c r="H3035" s="145" t="s">
        <v>10812</v>
      </c>
    </row>
    <row r="3036" spans="1:8">
      <c r="A3036" s="1">
        <v>201020790</v>
      </c>
      <c r="B3036" s="1" t="s">
        <v>5928</v>
      </c>
      <c r="C3036" s="30" t="s">
        <v>5929</v>
      </c>
      <c r="D3036" s="3" t="s">
        <v>180</v>
      </c>
      <c r="E3036" s="3" t="s">
        <v>5652</v>
      </c>
      <c r="F3036" s="3" t="s">
        <v>5930</v>
      </c>
      <c r="G3036" s="34">
        <v>34347</v>
      </c>
      <c r="H3036" s="145" t="s">
        <v>10812</v>
      </c>
    </row>
    <row r="3037" spans="1:8">
      <c r="A3037" s="1">
        <v>201020791</v>
      </c>
      <c r="B3037" s="1" t="s">
        <v>5931</v>
      </c>
      <c r="C3037" s="30" t="s">
        <v>5158</v>
      </c>
      <c r="D3037" s="3" t="s">
        <v>180</v>
      </c>
      <c r="E3037" s="3" t="s">
        <v>5652</v>
      </c>
      <c r="F3037" s="3" t="s">
        <v>5930</v>
      </c>
      <c r="G3037" s="34">
        <v>35431</v>
      </c>
      <c r="H3037" s="145" t="s">
        <v>10812</v>
      </c>
    </row>
    <row r="3038" spans="1:8">
      <c r="A3038" s="1">
        <v>201020792</v>
      </c>
      <c r="B3038" s="1" t="s">
        <v>5932</v>
      </c>
      <c r="C3038" s="30" t="s">
        <v>5933</v>
      </c>
      <c r="D3038" s="3" t="s">
        <v>180</v>
      </c>
      <c r="E3038" s="3" t="s">
        <v>5652</v>
      </c>
      <c r="F3038" s="3" t="s">
        <v>5930</v>
      </c>
      <c r="G3038" s="34">
        <v>32337</v>
      </c>
      <c r="H3038" s="145" t="s">
        <v>10812</v>
      </c>
    </row>
    <row r="3039" spans="1:8">
      <c r="A3039" s="1">
        <v>201020793</v>
      </c>
      <c r="B3039" s="1" t="s">
        <v>5934</v>
      </c>
      <c r="C3039" s="30" t="s">
        <v>5935</v>
      </c>
      <c r="D3039" s="3" t="s">
        <v>180</v>
      </c>
      <c r="E3039" s="3" t="s">
        <v>5652</v>
      </c>
      <c r="F3039" s="3" t="s">
        <v>5930</v>
      </c>
      <c r="G3039" s="34">
        <v>33141</v>
      </c>
      <c r="H3039" s="145" t="s">
        <v>10812</v>
      </c>
    </row>
    <row r="3040" spans="1:8">
      <c r="A3040" s="1">
        <v>201020794</v>
      </c>
      <c r="B3040" s="1" t="s">
        <v>5936</v>
      </c>
      <c r="C3040" s="30" t="s">
        <v>5937</v>
      </c>
      <c r="D3040" s="3" t="s">
        <v>180</v>
      </c>
      <c r="E3040" s="3" t="s">
        <v>5652</v>
      </c>
      <c r="F3040" s="3" t="s">
        <v>5930</v>
      </c>
      <c r="G3040" s="34">
        <v>35993</v>
      </c>
      <c r="H3040" s="145" t="s">
        <v>10812</v>
      </c>
    </row>
    <row r="3041" spans="1:8">
      <c r="A3041" s="1">
        <v>201020795</v>
      </c>
      <c r="B3041" s="1" t="s">
        <v>5938</v>
      </c>
      <c r="C3041" s="30" t="s">
        <v>5939</v>
      </c>
      <c r="D3041" s="3" t="s">
        <v>180</v>
      </c>
      <c r="E3041" s="3" t="s">
        <v>5652</v>
      </c>
      <c r="F3041" s="3" t="s">
        <v>5930</v>
      </c>
      <c r="G3041" s="34">
        <v>34768</v>
      </c>
      <c r="H3041" s="145" t="s">
        <v>10812</v>
      </c>
    </row>
    <row r="3042" spans="1:8">
      <c r="A3042" s="1">
        <v>201020796</v>
      </c>
      <c r="B3042" s="1" t="s">
        <v>5940</v>
      </c>
      <c r="C3042" s="30" t="s">
        <v>5941</v>
      </c>
      <c r="D3042" s="3" t="s">
        <v>180</v>
      </c>
      <c r="E3042" s="3" t="s">
        <v>5652</v>
      </c>
      <c r="F3042" s="3" t="s">
        <v>5930</v>
      </c>
      <c r="G3042" s="34">
        <v>37117</v>
      </c>
      <c r="H3042" s="145" t="s">
        <v>10812</v>
      </c>
    </row>
    <row r="3043" spans="1:8">
      <c r="A3043" s="1">
        <v>201020817</v>
      </c>
      <c r="B3043" s="1" t="s">
        <v>5942</v>
      </c>
      <c r="C3043" s="30" t="s">
        <v>5943</v>
      </c>
      <c r="D3043" s="3" t="s">
        <v>180</v>
      </c>
      <c r="E3043" s="3" t="s">
        <v>5652</v>
      </c>
      <c r="F3043" s="3" t="s">
        <v>5930</v>
      </c>
      <c r="G3043" s="34">
        <v>36112</v>
      </c>
      <c r="H3043" s="145" t="s">
        <v>10812</v>
      </c>
    </row>
    <row r="3044" spans="1:8">
      <c r="A3044" s="1">
        <v>201020818</v>
      </c>
      <c r="B3044" s="1" t="s">
        <v>5944</v>
      </c>
      <c r="C3044" s="30" t="s">
        <v>4495</v>
      </c>
      <c r="D3044" s="3" t="s">
        <v>180</v>
      </c>
      <c r="E3044" s="3" t="s">
        <v>5652</v>
      </c>
      <c r="F3044" s="3" t="s">
        <v>5930</v>
      </c>
      <c r="G3044" s="34">
        <v>33183</v>
      </c>
      <c r="H3044" s="145" t="s">
        <v>10812</v>
      </c>
    </row>
    <row r="3045" spans="1:8">
      <c r="A3045" s="13">
        <v>201021262</v>
      </c>
      <c r="B3045" s="13" t="s">
        <v>5945</v>
      </c>
      <c r="C3045" s="14" t="s">
        <v>5946</v>
      </c>
      <c r="D3045" s="3" t="s">
        <v>180</v>
      </c>
      <c r="E3045" s="3" t="s">
        <v>5652</v>
      </c>
      <c r="F3045" s="3" t="s">
        <v>5930</v>
      </c>
      <c r="G3045" s="15">
        <v>32641</v>
      </c>
      <c r="H3045" s="145" t="s">
        <v>10812</v>
      </c>
    </row>
    <row r="3046" spans="1:8">
      <c r="A3046" s="13">
        <v>201021263</v>
      </c>
      <c r="B3046" s="13" t="s">
        <v>5947</v>
      </c>
      <c r="C3046" s="14" t="s">
        <v>5948</v>
      </c>
      <c r="D3046" s="3" t="s">
        <v>180</v>
      </c>
      <c r="E3046" s="3" t="s">
        <v>5652</v>
      </c>
      <c r="F3046" s="3" t="s">
        <v>5930</v>
      </c>
      <c r="G3046" s="15">
        <v>34335</v>
      </c>
      <c r="H3046" s="145" t="s">
        <v>10812</v>
      </c>
    </row>
    <row r="3047" spans="1:8">
      <c r="A3047" s="13">
        <v>201021264</v>
      </c>
      <c r="B3047" s="13" t="s">
        <v>5949</v>
      </c>
      <c r="C3047" s="14" t="s">
        <v>5950</v>
      </c>
      <c r="D3047" s="3" t="s">
        <v>180</v>
      </c>
      <c r="E3047" s="3" t="s">
        <v>5652</v>
      </c>
      <c r="F3047" s="3" t="s">
        <v>5930</v>
      </c>
      <c r="G3047" s="15">
        <v>36390</v>
      </c>
      <c r="H3047" s="145" t="s">
        <v>10812</v>
      </c>
    </row>
    <row r="3048" spans="1:8">
      <c r="A3048" s="13">
        <v>201021265</v>
      </c>
      <c r="B3048" s="13" t="s">
        <v>5951</v>
      </c>
      <c r="C3048" s="14" t="s">
        <v>5952</v>
      </c>
      <c r="D3048" s="3" t="s">
        <v>180</v>
      </c>
      <c r="E3048" s="3" t="s">
        <v>5652</v>
      </c>
      <c r="F3048" s="3" t="s">
        <v>5930</v>
      </c>
      <c r="G3048" s="15">
        <v>37327</v>
      </c>
      <c r="H3048" s="145" t="s">
        <v>10812</v>
      </c>
    </row>
    <row r="3049" spans="1:8">
      <c r="A3049" s="1">
        <v>18074922</v>
      </c>
      <c r="B3049" s="8" t="s">
        <v>5953</v>
      </c>
      <c r="C3049" s="3" t="s">
        <v>4500</v>
      </c>
      <c r="D3049" s="3" t="s">
        <v>180</v>
      </c>
      <c r="E3049" s="3" t="s">
        <v>5652</v>
      </c>
      <c r="F3049" s="3" t="s">
        <v>5930</v>
      </c>
      <c r="G3049" s="4">
        <v>28444</v>
      </c>
      <c r="H3049" s="145" t="s">
        <v>10812</v>
      </c>
    </row>
    <row r="3050" spans="1:8">
      <c r="A3050" s="1">
        <v>18074939</v>
      </c>
      <c r="B3050" s="8" t="s">
        <v>5954</v>
      </c>
      <c r="C3050" s="3" t="s">
        <v>804</v>
      </c>
      <c r="D3050" s="3" t="s">
        <v>180</v>
      </c>
      <c r="E3050" s="3" t="s">
        <v>5652</v>
      </c>
      <c r="F3050" s="3" t="s">
        <v>5930</v>
      </c>
      <c r="G3050" s="4">
        <v>30713</v>
      </c>
      <c r="H3050" s="145" t="s">
        <v>10812</v>
      </c>
    </row>
    <row r="3051" spans="1:8">
      <c r="A3051" s="1">
        <v>18074924</v>
      </c>
      <c r="B3051" s="8" t="s">
        <v>5955</v>
      </c>
      <c r="C3051" s="3" t="s">
        <v>2509</v>
      </c>
      <c r="D3051" s="3" t="s">
        <v>180</v>
      </c>
      <c r="E3051" s="3" t="s">
        <v>5652</v>
      </c>
      <c r="F3051" s="3" t="s">
        <v>5930</v>
      </c>
      <c r="G3051" s="4">
        <v>30834</v>
      </c>
      <c r="H3051" s="145" t="s">
        <v>10812</v>
      </c>
    </row>
    <row r="3052" spans="1:8">
      <c r="A3052" s="1">
        <v>18044195</v>
      </c>
      <c r="B3052" s="8" t="s">
        <v>5956</v>
      </c>
      <c r="C3052" s="3" t="s">
        <v>5957</v>
      </c>
      <c r="D3052" s="3" t="s">
        <v>180</v>
      </c>
      <c r="E3052" s="3" t="s">
        <v>5652</v>
      </c>
      <c r="F3052" s="3" t="s">
        <v>5930</v>
      </c>
      <c r="G3052" s="4">
        <v>36242</v>
      </c>
      <c r="H3052" s="145" t="s">
        <v>10812</v>
      </c>
    </row>
    <row r="3053" spans="1:8">
      <c r="A3053" s="1">
        <v>18075170</v>
      </c>
      <c r="B3053" s="8" t="s">
        <v>5958</v>
      </c>
      <c r="C3053" s="3" t="s">
        <v>5959</v>
      </c>
      <c r="D3053" s="3" t="s">
        <v>180</v>
      </c>
      <c r="E3053" s="3" t="s">
        <v>5652</v>
      </c>
      <c r="F3053" s="3" t="s">
        <v>5930</v>
      </c>
      <c r="G3053" s="4">
        <v>35499</v>
      </c>
      <c r="H3053" s="145" t="s">
        <v>10812</v>
      </c>
    </row>
    <row r="3054" spans="1:8">
      <c r="A3054" s="1">
        <v>15090149</v>
      </c>
      <c r="B3054" s="8" t="s">
        <v>5960</v>
      </c>
      <c r="C3054" s="3" t="s">
        <v>5961</v>
      </c>
      <c r="D3054" s="3" t="s">
        <v>180</v>
      </c>
      <c r="E3054" s="3" t="s">
        <v>5652</v>
      </c>
      <c r="F3054" s="3" t="s">
        <v>5930</v>
      </c>
      <c r="G3054" s="4">
        <v>35532</v>
      </c>
      <c r="H3054" s="145" t="s">
        <v>10812</v>
      </c>
    </row>
    <row r="3055" spans="1:8">
      <c r="A3055" s="1">
        <v>190812276</v>
      </c>
      <c r="B3055" s="1" t="s">
        <v>5962</v>
      </c>
      <c r="C3055" s="3" t="s">
        <v>5963</v>
      </c>
      <c r="D3055" s="3" t="s">
        <v>180</v>
      </c>
      <c r="E3055" s="3" t="s">
        <v>5652</v>
      </c>
      <c r="F3055" s="3" t="s">
        <v>5930</v>
      </c>
      <c r="G3055" s="4">
        <v>32372</v>
      </c>
      <c r="H3055" s="145" t="s">
        <v>10812</v>
      </c>
    </row>
    <row r="3056" spans="1:8">
      <c r="A3056" s="1">
        <v>190913041</v>
      </c>
      <c r="B3056" s="1" t="s">
        <v>5964</v>
      </c>
      <c r="C3056" s="3" t="s">
        <v>5965</v>
      </c>
      <c r="D3056" s="3" t="s">
        <v>180</v>
      </c>
      <c r="E3056" s="3" t="s">
        <v>5652</v>
      </c>
      <c r="F3056" s="3" t="s">
        <v>5930</v>
      </c>
      <c r="G3056" s="4">
        <v>36870</v>
      </c>
      <c r="H3056" s="145" t="s">
        <v>10812</v>
      </c>
    </row>
    <row r="3057" spans="1:8">
      <c r="A3057" s="13">
        <v>201121478</v>
      </c>
      <c r="B3057" s="13" t="s">
        <v>5966</v>
      </c>
      <c r="C3057" s="14" t="s">
        <v>5967</v>
      </c>
      <c r="D3057" s="3" t="s">
        <v>180</v>
      </c>
      <c r="E3057" s="3" t="s">
        <v>5652</v>
      </c>
      <c r="F3057" s="3" t="s">
        <v>5968</v>
      </c>
      <c r="G3057" s="15">
        <v>33164</v>
      </c>
      <c r="H3057" s="145" t="s">
        <v>10812</v>
      </c>
    </row>
    <row r="3058" spans="1:8">
      <c r="A3058" s="13">
        <v>201121480</v>
      </c>
      <c r="B3058" s="13" t="s">
        <v>5969</v>
      </c>
      <c r="C3058" s="14" t="s">
        <v>1258</v>
      </c>
      <c r="D3058" s="3" t="s">
        <v>180</v>
      </c>
      <c r="E3058" s="3" t="s">
        <v>5652</v>
      </c>
      <c r="F3058" s="3" t="s">
        <v>5970</v>
      </c>
      <c r="G3058" s="15">
        <v>36102</v>
      </c>
      <c r="H3058" s="145" t="s">
        <v>10812</v>
      </c>
    </row>
    <row r="3059" spans="1:8">
      <c r="A3059" s="13">
        <v>201121484</v>
      </c>
      <c r="B3059" s="13" t="s">
        <v>5971</v>
      </c>
      <c r="C3059" s="14" t="s">
        <v>5972</v>
      </c>
      <c r="D3059" s="3" t="s">
        <v>180</v>
      </c>
      <c r="E3059" s="3" t="s">
        <v>5652</v>
      </c>
      <c r="F3059" s="3" t="s">
        <v>5973</v>
      </c>
      <c r="G3059" s="15">
        <v>35117</v>
      </c>
      <c r="H3059" s="145" t="s">
        <v>10812</v>
      </c>
    </row>
    <row r="3060" spans="1:8">
      <c r="A3060" s="13">
        <v>201121485</v>
      </c>
      <c r="B3060" s="13" t="s">
        <v>5974</v>
      </c>
      <c r="C3060" s="14" t="s">
        <v>5975</v>
      </c>
      <c r="D3060" s="3" t="s">
        <v>180</v>
      </c>
      <c r="E3060" s="3" t="s">
        <v>5652</v>
      </c>
      <c r="F3060" s="3" t="s">
        <v>5976</v>
      </c>
      <c r="G3060" s="15">
        <v>36397</v>
      </c>
      <c r="H3060" s="145" t="s">
        <v>10812</v>
      </c>
    </row>
    <row r="3061" spans="1:8">
      <c r="A3061" s="13">
        <v>201121486</v>
      </c>
      <c r="B3061" s="13" t="s">
        <v>5977</v>
      </c>
      <c r="C3061" s="14" t="s">
        <v>514</v>
      </c>
      <c r="D3061" s="3" t="s">
        <v>180</v>
      </c>
      <c r="E3061" s="3" t="s">
        <v>5652</v>
      </c>
      <c r="F3061" s="3" t="s">
        <v>5976</v>
      </c>
      <c r="G3061" s="15">
        <v>35241</v>
      </c>
      <c r="H3061" s="145" t="s">
        <v>10812</v>
      </c>
    </row>
    <row r="3062" spans="1:8">
      <c r="A3062" s="13">
        <v>201121487</v>
      </c>
      <c r="B3062" s="13" t="s">
        <v>5978</v>
      </c>
      <c r="C3062" s="14" t="s">
        <v>5979</v>
      </c>
      <c r="D3062" s="3" t="s">
        <v>180</v>
      </c>
      <c r="E3062" s="3" t="s">
        <v>5652</v>
      </c>
      <c r="F3062" s="3" t="s">
        <v>5976</v>
      </c>
      <c r="G3062" s="15">
        <v>35070</v>
      </c>
      <c r="H3062" s="145" t="s">
        <v>10812</v>
      </c>
    </row>
    <row r="3063" spans="1:8">
      <c r="A3063" s="13">
        <v>201121489</v>
      </c>
      <c r="B3063" s="13" t="s">
        <v>5980</v>
      </c>
      <c r="C3063" s="14" t="s">
        <v>5981</v>
      </c>
      <c r="D3063" s="3" t="s">
        <v>180</v>
      </c>
      <c r="E3063" s="3" t="s">
        <v>5652</v>
      </c>
      <c r="F3063" s="3" t="s">
        <v>5982</v>
      </c>
      <c r="G3063" s="15">
        <v>35197</v>
      </c>
      <c r="H3063" s="145" t="s">
        <v>10812</v>
      </c>
    </row>
    <row r="3064" spans="1:8">
      <c r="A3064" s="13">
        <v>201121490</v>
      </c>
      <c r="B3064" s="13" t="s">
        <v>5983</v>
      </c>
      <c r="C3064" s="14" t="s">
        <v>1310</v>
      </c>
      <c r="D3064" s="3" t="s">
        <v>180</v>
      </c>
      <c r="E3064" s="3" t="s">
        <v>5652</v>
      </c>
      <c r="F3064" s="3" t="s">
        <v>5982</v>
      </c>
      <c r="G3064" s="15">
        <v>33960</v>
      </c>
      <c r="H3064" s="145" t="s">
        <v>10812</v>
      </c>
    </row>
    <row r="3065" spans="1:8">
      <c r="A3065" s="13">
        <v>201121491</v>
      </c>
      <c r="B3065" s="13" t="s">
        <v>5984</v>
      </c>
      <c r="C3065" s="14" t="s">
        <v>5985</v>
      </c>
      <c r="D3065" s="3" t="s">
        <v>180</v>
      </c>
      <c r="E3065" s="3" t="s">
        <v>5652</v>
      </c>
      <c r="F3065" s="3" t="s">
        <v>5986</v>
      </c>
      <c r="G3065" s="15">
        <v>35057</v>
      </c>
      <c r="H3065" s="145" t="s">
        <v>10812</v>
      </c>
    </row>
    <row r="3066" spans="1:8">
      <c r="A3066" s="13">
        <v>201121493</v>
      </c>
      <c r="B3066" s="13" t="s">
        <v>5987</v>
      </c>
      <c r="C3066" s="14" t="s">
        <v>5988</v>
      </c>
      <c r="D3066" s="3" t="s">
        <v>180</v>
      </c>
      <c r="E3066" s="3" t="s">
        <v>5652</v>
      </c>
      <c r="F3066" s="3" t="s">
        <v>5986</v>
      </c>
      <c r="G3066" s="15">
        <v>35057</v>
      </c>
      <c r="H3066" s="145" t="s">
        <v>10812</v>
      </c>
    </row>
    <row r="3067" spans="1:8">
      <c r="A3067" s="13">
        <v>201121494</v>
      </c>
      <c r="B3067" s="13" t="s">
        <v>5989</v>
      </c>
      <c r="C3067" s="14" t="s">
        <v>1999</v>
      </c>
      <c r="D3067" s="3" t="s">
        <v>180</v>
      </c>
      <c r="E3067" s="3" t="s">
        <v>5652</v>
      </c>
      <c r="F3067" s="3" t="s">
        <v>5990</v>
      </c>
      <c r="G3067" s="15">
        <v>34542</v>
      </c>
      <c r="H3067" s="145" t="s">
        <v>10812</v>
      </c>
    </row>
    <row r="3068" spans="1:8">
      <c r="A3068" s="13">
        <v>201121497</v>
      </c>
      <c r="B3068" s="13" t="s">
        <v>5991</v>
      </c>
      <c r="C3068" s="14" t="s">
        <v>5992</v>
      </c>
      <c r="D3068" s="3" t="s">
        <v>180</v>
      </c>
      <c r="E3068" s="3" t="s">
        <v>5652</v>
      </c>
      <c r="F3068" s="3" t="s">
        <v>5993</v>
      </c>
      <c r="G3068" s="15">
        <v>34182</v>
      </c>
      <c r="H3068" s="145" t="s">
        <v>10812</v>
      </c>
    </row>
    <row r="3069" spans="1:8">
      <c r="A3069" s="13">
        <v>201121498</v>
      </c>
      <c r="B3069" s="13" t="s">
        <v>5994</v>
      </c>
      <c r="C3069" s="14" t="s">
        <v>5995</v>
      </c>
      <c r="D3069" s="3" t="s">
        <v>180</v>
      </c>
      <c r="E3069" s="3" t="s">
        <v>5652</v>
      </c>
      <c r="F3069" s="3" t="s">
        <v>5996</v>
      </c>
      <c r="G3069" s="15">
        <v>37324</v>
      </c>
      <c r="H3069" s="145" t="s">
        <v>10812</v>
      </c>
    </row>
    <row r="3070" spans="1:8">
      <c r="A3070" s="13">
        <v>201121499</v>
      </c>
      <c r="B3070" s="13" t="s">
        <v>5997</v>
      </c>
      <c r="C3070" s="14" t="s">
        <v>5998</v>
      </c>
      <c r="D3070" s="3" t="s">
        <v>180</v>
      </c>
      <c r="E3070" s="3" t="s">
        <v>5652</v>
      </c>
      <c r="F3070" s="3" t="s">
        <v>5993</v>
      </c>
      <c r="G3070" s="15">
        <v>34793</v>
      </c>
      <c r="H3070" s="145" t="s">
        <v>10812</v>
      </c>
    </row>
    <row r="3071" spans="1:8">
      <c r="A3071" s="13">
        <v>201121500</v>
      </c>
      <c r="B3071" s="13" t="s">
        <v>5999</v>
      </c>
      <c r="C3071" s="14" t="s">
        <v>3180</v>
      </c>
      <c r="D3071" s="3" t="s">
        <v>180</v>
      </c>
      <c r="E3071" s="3" t="s">
        <v>5652</v>
      </c>
      <c r="F3071" s="3" t="s">
        <v>6000</v>
      </c>
      <c r="G3071" s="15">
        <v>32030</v>
      </c>
      <c r="H3071" s="145" t="s">
        <v>10812</v>
      </c>
    </row>
    <row r="3072" spans="1:8">
      <c r="A3072" s="13">
        <v>201121501</v>
      </c>
      <c r="B3072" s="13" t="s">
        <v>6001</v>
      </c>
      <c r="C3072" s="14" t="s">
        <v>6002</v>
      </c>
      <c r="D3072" s="3" t="s">
        <v>180</v>
      </c>
      <c r="E3072" s="3" t="s">
        <v>5652</v>
      </c>
      <c r="F3072" s="3" t="s">
        <v>6000</v>
      </c>
      <c r="G3072" s="15">
        <v>33026</v>
      </c>
      <c r="H3072" s="145" t="s">
        <v>10812</v>
      </c>
    </row>
    <row r="3073" spans="1:8">
      <c r="A3073" s="13">
        <v>201121503</v>
      </c>
      <c r="B3073" s="13" t="s">
        <v>6003</v>
      </c>
      <c r="C3073" s="14" t="s">
        <v>6004</v>
      </c>
      <c r="D3073" s="3" t="s">
        <v>180</v>
      </c>
      <c r="E3073" s="3" t="s">
        <v>5652</v>
      </c>
      <c r="F3073" s="3" t="s">
        <v>6005</v>
      </c>
      <c r="G3073" s="15">
        <v>35447</v>
      </c>
      <c r="H3073" s="145" t="s">
        <v>10812</v>
      </c>
    </row>
    <row r="3074" spans="1:8">
      <c r="A3074" s="13">
        <v>201121505</v>
      </c>
      <c r="B3074" s="13" t="s">
        <v>6006</v>
      </c>
      <c r="C3074" s="14" t="s">
        <v>6007</v>
      </c>
      <c r="D3074" s="3" t="s">
        <v>180</v>
      </c>
      <c r="E3074" s="3" t="s">
        <v>5652</v>
      </c>
      <c r="F3074" s="3" t="s">
        <v>6005</v>
      </c>
      <c r="G3074" s="15">
        <v>34299</v>
      </c>
      <c r="H3074" s="145" t="s">
        <v>10812</v>
      </c>
    </row>
    <row r="3075" spans="1:8">
      <c r="A3075" s="13">
        <v>201121507</v>
      </c>
      <c r="B3075" s="13" t="s">
        <v>6008</v>
      </c>
      <c r="C3075" s="14" t="s">
        <v>6009</v>
      </c>
      <c r="D3075" s="3" t="s">
        <v>180</v>
      </c>
      <c r="E3075" s="3" t="s">
        <v>5652</v>
      </c>
      <c r="F3075" s="3" t="s">
        <v>5996</v>
      </c>
      <c r="G3075" s="15">
        <v>34614</v>
      </c>
      <c r="H3075" s="145" t="s">
        <v>10812</v>
      </c>
    </row>
    <row r="3076" spans="1:8">
      <c r="A3076" s="13">
        <v>201121508</v>
      </c>
      <c r="B3076" s="13" t="s">
        <v>6010</v>
      </c>
      <c r="C3076" s="14" t="s">
        <v>2085</v>
      </c>
      <c r="D3076" s="3" t="s">
        <v>180</v>
      </c>
      <c r="E3076" s="3" t="s">
        <v>5652</v>
      </c>
      <c r="F3076" s="3" t="s">
        <v>5996</v>
      </c>
      <c r="G3076" s="15">
        <v>32969</v>
      </c>
      <c r="H3076" s="145" t="s">
        <v>10812</v>
      </c>
    </row>
    <row r="3077" spans="1:8">
      <c r="A3077" s="13">
        <v>201121509</v>
      </c>
      <c r="B3077" s="13" t="s">
        <v>6011</v>
      </c>
      <c r="C3077" s="14" t="s">
        <v>6012</v>
      </c>
      <c r="D3077" s="3" t="s">
        <v>180</v>
      </c>
      <c r="E3077" s="3" t="s">
        <v>5652</v>
      </c>
      <c r="F3077" s="3" t="s">
        <v>6013</v>
      </c>
      <c r="G3077" s="15">
        <v>35013</v>
      </c>
      <c r="H3077" s="145" t="s">
        <v>10812</v>
      </c>
    </row>
    <row r="3078" spans="1:8">
      <c r="A3078" s="13">
        <v>201121510</v>
      </c>
      <c r="B3078" s="13" t="s">
        <v>6014</v>
      </c>
      <c r="C3078" s="14" t="s">
        <v>6015</v>
      </c>
      <c r="D3078" s="3" t="s">
        <v>180</v>
      </c>
      <c r="E3078" s="3" t="s">
        <v>5652</v>
      </c>
      <c r="F3078" s="3" t="s">
        <v>5968</v>
      </c>
      <c r="G3078" s="15">
        <v>35797</v>
      </c>
      <c r="H3078" s="145" t="s">
        <v>10812</v>
      </c>
    </row>
    <row r="3079" spans="1:8">
      <c r="A3079" s="13">
        <v>201121512</v>
      </c>
      <c r="B3079" s="13" t="s">
        <v>6016</v>
      </c>
      <c r="C3079" s="14" t="s">
        <v>6017</v>
      </c>
      <c r="D3079" s="3" t="s">
        <v>180</v>
      </c>
      <c r="E3079" s="3" t="s">
        <v>5652</v>
      </c>
      <c r="F3079" s="3" t="s">
        <v>5993</v>
      </c>
      <c r="G3079" s="15">
        <v>35432</v>
      </c>
      <c r="H3079" s="145" t="s">
        <v>10812</v>
      </c>
    </row>
    <row r="3080" spans="1:8">
      <c r="A3080" s="13">
        <v>201121513</v>
      </c>
      <c r="B3080" s="13" t="s">
        <v>6018</v>
      </c>
      <c r="C3080" s="14" t="s">
        <v>6019</v>
      </c>
      <c r="D3080" s="3" t="s">
        <v>180</v>
      </c>
      <c r="E3080" s="3" t="s">
        <v>5652</v>
      </c>
      <c r="F3080" s="3" t="s">
        <v>5657</v>
      </c>
      <c r="G3080" s="15">
        <v>34374</v>
      </c>
      <c r="H3080" s="145" t="s">
        <v>10812</v>
      </c>
    </row>
    <row r="3081" spans="1:8">
      <c r="A3081" s="13">
        <v>201121514</v>
      </c>
      <c r="B3081" s="13" t="s">
        <v>6020</v>
      </c>
      <c r="C3081" s="14" t="s">
        <v>6021</v>
      </c>
      <c r="D3081" s="3" t="s">
        <v>180</v>
      </c>
      <c r="E3081" s="3" t="s">
        <v>5652</v>
      </c>
      <c r="F3081" s="3" t="s">
        <v>5996</v>
      </c>
      <c r="G3081" s="15">
        <v>33110</v>
      </c>
      <c r="H3081" s="145" t="s">
        <v>10812</v>
      </c>
    </row>
    <row r="3082" spans="1:8">
      <c r="A3082" s="13">
        <v>201121515</v>
      </c>
      <c r="B3082" s="13" t="s">
        <v>6022</v>
      </c>
      <c r="C3082" s="14" t="s">
        <v>6023</v>
      </c>
      <c r="D3082" s="3" t="s">
        <v>180</v>
      </c>
      <c r="E3082" s="3" t="s">
        <v>5652</v>
      </c>
      <c r="F3082" s="3" t="s">
        <v>5996</v>
      </c>
      <c r="G3082" s="15">
        <v>37256</v>
      </c>
      <c r="H3082" s="145" t="s">
        <v>10812</v>
      </c>
    </row>
    <row r="3083" spans="1:8">
      <c r="A3083" s="13">
        <v>201121516</v>
      </c>
      <c r="B3083" s="13" t="s">
        <v>6024</v>
      </c>
      <c r="C3083" s="14" t="s">
        <v>4879</v>
      </c>
      <c r="D3083" s="3" t="s">
        <v>180</v>
      </c>
      <c r="E3083" s="3" t="s">
        <v>5652</v>
      </c>
      <c r="F3083" s="3" t="s">
        <v>5968</v>
      </c>
      <c r="G3083" s="15">
        <v>33051</v>
      </c>
      <c r="H3083" s="145" t="s">
        <v>10812</v>
      </c>
    </row>
    <row r="3084" spans="1:8">
      <c r="A3084" s="13">
        <v>201121517</v>
      </c>
      <c r="B3084" s="13" t="s">
        <v>6025</v>
      </c>
      <c r="C3084" s="14" t="s">
        <v>6026</v>
      </c>
      <c r="D3084" s="3" t="s">
        <v>180</v>
      </c>
      <c r="E3084" s="3" t="s">
        <v>5652</v>
      </c>
      <c r="F3084" s="3" t="s">
        <v>6013</v>
      </c>
      <c r="G3084" s="15">
        <v>37387</v>
      </c>
      <c r="H3084" s="145" t="s">
        <v>10812</v>
      </c>
    </row>
    <row r="3085" spans="1:8">
      <c r="A3085" s="13">
        <v>201121518</v>
      </c>
      <c r="B3085" s="13" t="s">
        <v>6027</v>
      </c>
      <c r="C3085" s="14" t="s">
        <v>6028</v>
      </c>
      <c r="D3085" s="3" t="s">
        <v>180</v>
      </c>
      <c r="E3085" s="3" t="s">
        <v>5652</v>
      </c>
      <c r="F3085" s="3" t="s">
        <v>6013</v>
      </c>
      <c r="G3085" s="15">
        <v>37171</v>
      </c>
      <c r="H3085" s="145" t="s">
        <v>10812</v>
      </c>
    </row>
    <row r="3086" spans="1:8">
      <c r="A3086" s="13">
        <v>201121520</v>
      </c>
      <c r="B3086" s="13" t="s">
        <v>6029</v>
      </c>
      <c r="C3086" s="14" t="s">
        <v>6030</v>
      </c>
      <c r="D3086" s="3" t="s">
        <v>180</v>
      </c>
      <c r="E3086" s="3" t="s">
        <v>5652</v>
      </c>
      <c r="F3086" s="3" t="s">
        <v>6013</v>
      </c>
      <c r="G3086" s="15">
        <v>35229</v>
      </c>
      <c r="H3086" s="145" t="s">
        <v>10812</v>
      </c>
    </row>
    <row r="3087" spans="1:8">
      <c r="A3087" s="13">
        <v>201121522</v>
      </c>
      <c r="B3087" s="13" t="s">
        <v>6031</v>
      </c>
      <c r="C3087" s="14" t="s">
        <v>6032</v>
      </c>
      <c r="D3087" s="3" t="s">
        <v>180</v>
      </c>
      <c r="E3087" s="3" t="s">
        <v>5652</v>
      </c>
      <c r="F3087" s="3" t="s">
        <v>6013</v>
      </c>
      <c r="G3087" s="15">
        <v>36598</v>
      </c>
      <c r="H3087" s="145" t="s">
        <v>10812</v>
      </c>
    </row>
    <row r="3088" spans="1:8">
      <c r="A3088" s="13">
        <v>201121523</v>
      </c>
      <c r="B3088" s="13" t="s">
        <v>6033</v>
      </c>
      <c r="C3088" s="14" t="s">
        <v>6034</v>
      </c>
      <c r="D3088" s="3" t="s">
        <v>180</v>
      </c>
      <c r="E3088" s="3" t="s">
        <v>5652</v>
      </c>
      <c r="F3088" s="3" t="s">
        <v>6013</v>
      </c>
      <c r="G3088" s="15">
        <v>37427</v>
      </c>
      <c r="H3088" s="145" t="s">
        <v>10812</v>
      </c>
    </row>
    <row r="3089" spans="1:8">
      <c r="A3089" s="13">
        <v>201121525</v>
      </c>
      <c r="B3089" s="13" t="s">
        <v>6035</v>
      </c>
      <c r="C3089" s="14" t="s">
        <v>6036</v>
      </c>
      <c r="D3089" s="3" t="s">
        <v>180</v>
      </c>
      <c r="E3089" s="3" t="s">
        <v>5652</v>
      </c>
      <c r="F3089" s="3" t="s">
        <v>6013</v>
      </c>
      <c r="G3089" s="15">
        <v>37245</v>
      </c>
      <c r="H3089" s="145" t="s">
        <v>10812</v>
      </c>
    </row>
    <row r="3090" spans="1:8">
      <c r="A3090" s="13">
        <v>201121526</v>
      </c>
      <c r="B3090" s="13" t="s">
        <v>6037</v>
      </c>
      <c r="C3090" s="14" t="s">
        <v>6038</v>
      </c>
      <c r="D3090" s="3" t="s">
        <v>180</v>
      </c>
      <c r="E3090" s="3" t="s">
        <v>5652</v>
      </c>
      <c r="F3090" s="3" t="s">
        <v>6013</v>
      </c>
      <c r="G3090" s="15">
        <v>35992</v>
      </c>
      <c r="H3090" s="145" t="s">
        <v>10812</v>
      </c>
    </row>
    <row r="3091" spans="1:8">
      <c r="A3091" s="13">
        <v>201121528</v>
      </c>
      <c r="B3091" s="13" t="s">
        <v>6039</v>
      </c>
      <c r="C3091" s="14" t="s">
        <v>6040</v>
      </c>
      <c r="D3091" s="3" t="s">
        <v>180</v>
      </c>
      <c r="E3091" s="3" t="s">
        <v>5652</v>
      </c>
      <c r="F3091" s="3" t="s">
        <v>6013</v>
      </c>
      <c r="G3091" s="15">
        <v>35379</v>
      </c>
      <c r="H3091" s="145" t="s">
        <v>10812</v>
      </c>
    </row>
    <row r="3092" spans="1:8">
      <c r="A3092" s="13">
        <v>201121529</v>
      </c>
      <c r="B3092" s="13" t="s">
        <v>6041</v>
      </c>
      <c r="C3092" s="14" t="s">
        <v>6042</v>
      </c>
      <c r="D3092" s="3" t="s">
        <v>180</v>
      </c>
      <c r="E3092" s="3" t="s">
        <v>5652</v>
      </c>
      <c r="F3092" s="3" t="s">
        <v>6013</v>
      </c>
      <c r="G3092" s="15">
        <v>36346</v>
      </c>
      <c r="H3092" s="145" t="s">
        <v>10812</v>
      </c>
    </row>
    <row r="3093" spans="1:8">
      <c r="A3093" s="1">
        <v>201020823</v>
      </c>
      <c r="B3093" s="1" t="s">
        <v>6043</v>
      </c>
      <c r="C3093" s="30" t="s">
        <v>6044</v>
      </c>
      <c r="D3093" s="3" t="s">
        <v>180</v>
      </c>
      <c r="E3093" s="3" t="s">
        <v>5652</v>
      </c>
      <c r="F3093" s="3" t="s">
        <v>6045</v>
      </c>
      <c r="G3093" s="34">
        <v>34372</v>
      </c>
      <c r="H3093" s="145" t="s">
        <v>10812</v>
      </c>
    </row>
    <row r="3094" spans="1:8">
      <c r="A3094" s="1">
        <v>201020824</v>
      </c>
      <c r="B3094" s="1" t="s">
        <v>6046</v>
      </c>
      <c r="C3094" s="30" t="s">
        <v>6047</v>
      </c>
      <c r="D3094" s="3" t="s">
        <v>180</v>
      </c>
      <c r="E3094" s="3" t="s">
        <v>5652</v>
      </c>
      <c r="F3094" s="3" t="s">
        <v>6045</v>
      </c>
      <c r="G3094" s="34">
        <v>32239</v>
      </c>
      <c r="H3094" s="145" t="s">
        <v>10812</v>
      </c>
    </row>
    <row r="3095" spans="1:8">
      <c r="A3095" s="1">
        <v>201020825</v>
      </c>
      <c r="B3095" s="1" t="s">
        <v>6048</v>
      </c>
      <c r="C3095" s="30" t="s">
        <v>6049</v>
      </c>
      <c r="D3095" s="3" t="s">
        <v>180</v>
      </c>
      <c r="E3095" s="3" t="s">
        <v>5652</v>
      </c>
      <c r="F3095" s="3" t="s">
        <v>6045</v>
      </c>
      <c r="G3095" s="34">
        <v>35998</v>
      </c>
      <c r="H3095" s="145" t="s">
        <v>10812</v>
      </c>
    </row>
    <row r="3096" spans="1:8">
      <c r="A3096" s="1">
        <v>201020826</v>
      </c>
      <c r="B3096" s="1" t="s">
        <v>6050</v>
      </c>
      <c r="C3096" s="30" t="s">
        <v>6051</v>
      </c>
      <c r="D3096" s="3" t="s">
        <v>180</v>
      </c>
      <c r="E3096" s="3" t="s">
        <v>5652</v>
      </c>
      <c r="F3096" s="3" t="s">
        <v>6045</v>
      </c>
      <c r="G3096" s="34">
        <v>34201</v>
      </c>
      <c r="H3096" s="145" t="s">
        <v>10812</v>
      </c>
    </row>
    <row r="3097" spans="1:8">
      <c r="A3097" s="1">
        <v>201020827</v>
      </c>
      <c r="B3097" s="1" t="s">
        <v>6052</v>
      </c>
      <c r="C3097" s="30" t="s">
        <v>157</v>
      </c>
      <c r="D3097" s="3" t="s">
        <v>180</v>
      </c>
      <c r="E3097" s="3" t="s">
        <v>5652</v>
      </c>
      <c r="F3097" s="3" t="s">
        <v>6045</v>
      </c>
      <c r="G3097" s="34">
        <v>32577</v>
      </c>
      <c r="H3097" s="145" t="s">
        <v>10812</v>
      </c>
    </row>
    <row r="3098" spans="1:8">
      <c r="A3098" s="1">
        <v>17031927</v>
      </c>
      <c r="B3098" s="8" t="s">
        <v>6053</v>
      </c>
      <c r="C3098" s="3" t="s">
        <v>6054</v>
      </c>
      <c r="D3098" s="3" t="s">
        <v>180</v>
      </c>
      <c r="E3098" s="3" t="s">
        <v>5652</v>
      </c>
      <c r="F3098" s="3" t="s">
        <v>6045</v>
      </c>
      <c r="G3098" s="4">
        <v>35216</v>
      </c>
      <c r="H3098" s="145" t="s">
        <v>10812</v>
      </c>
    </row>
    <row r="3099" spans="1:8">
      <c r="A3099" s="1">
        <v>18044114</v>
      </c>
      <c r="B3099" s="8" t="s">
        <v>6055</v>
      </c>
      <c r="C3099" s="3" t="s">
        <v>6056</v>
      </c>
      <c r="D3099" s="3" t="s">
        <v>180</v>
      </c>
      <c r="E3099" s="3" t="s">
        <v>5652</v>
      </c>
      <c r="F3099" s="3" t="s">
        <v>6045</v>
      </c>
      <c r="G3099" s="4">
        <v>33725</v>
      </c>
      <c r="H3099" s="145" t="s">
        <v>10812</v>
      </c>
    </row>
    <row r="3100" spans="1:8">
      <c r="A3100" s="1">
        <v>18095583</v>
      </c>
      <c r="B3100" s="8" t="s">
        <v>6057</v>
      </c>
      <c r="C3100" s="12" t="s">
        <v>6058</v>
      </c>
      <c r="D3100" s="3" t="s">
        <v>180</v>
      </c>
      <c r="E3100" s="3" t="s">
        <v>5652</v>
      </c>
      <c r="F3100" s="3" t="s">
        <v>6045</v>
      </c>
      <c r="G3100" s="4">
        <v>31761</v>
      </c>
      <c r="H3100" s="145" t="s">
        <v>10812</v>
      </c>
    </row>
    <row r="3101" spans="1:8">
      <c r="A3101" s="1">
        <v>18127076</v>
      </c>
      <c r="B3101" s="16" t="s">
        <v>6059</v>
      </c>
      <c r="C3101" s="12" t="s">
        <v>6060</v>
      </c>
      <c r="D3101" s="3" t="s">
        <v>180</v>
      </c>
      <c r="E3101" s="3" t="s">
        <v>5652</v>
      </c>
      <c r="F3101" s="3" t="s">
        <v>6045</v>
      </c>
      <c r="G3101" s="4">
        <v>36809</v>
      </c>
      <c r="H3101" s="145" t="s">
        <v>10812</v>
      </c>
    </row>
    <row r="3102" spans="1:8">
      <c r="A3102" s="1">
        <v>190913162</v>
      </c>
      <c r="B3102" s="1" t="s">
        <v>6061</v>
      </c>
      <c r="C3102" s="3" t="s">
        <v>4986</v>
      </c>
      <c r="D3102" s="3" t="s">
        <v>180</v>
      </c>
      <c r="E3102" s="3" t="s">
        <v>5652</v>
      </c>
      <c r="F3102" s="3" t="s">
        <v>6045</v>
      </c>
      <c r="G3102" s="4">
        <v>36896</v>
      </c>
      <c r="H3102" s="145" t="s">
        <v>10812</v>
      </c>
    </row>
    <row r="3103" spans="1:8">
      <c r="A3103" s="1">
        <v>190913165</v>
      </c>
      <c r="B3103" s="1" t="s">
        <v>6062</v>
      </c>
      <c r="C3103" s="3" t="s">
        <v>6063</v>
      </c>
      <c r="D3103" s="3" t="s">
        <v>180</v>
      </c>
      <c r="E3103" s="3" t="s">
        <v>5652</v>
      </c>
      <c r="F3103" s="3" t="s">
        <v>6045</v>
      </c>
      <c r="G3103" s="4">
        <v>36171</v>
      </c>
      <c r="H3103" s="145" t="s">
        <v>10812</v>
      </c>
    </row>
    <row r="3104" spans="1:8">
      <c r="A3104" s="1">
        <v>190913167</v>
      </c>
      <c r="B3104" s="1" t="s">
        <v>6064</v>
      </c>
      <c r="C3104" s="3" t="s">
        <v>6065</v>
      </c>
      <c r="D3104" s="3" t="s">
        <v>180</v>
      </c>
      <c r="E3104" s="3" t="s">
        <v>5652</v>
      </c>
      <c r="F3104" s="3" t="s">
        <v>6045</v>
      </c>
      <c r="G3104" s="4">
        <v>33758</v>
      </c>
      <c r="H3104" s="145" t="s">
        <v>10812</v>
      </c>
    </row>
    <row r="3105" spans="1:8">
      <c r="A3105" s="1">
        <v>190913171</v>
      </c>
      <c r="B3105" s="1" t="s">
        <v>6066</v>
      </c>
      <c r="C3105" s="3" t="s">
        <v>6067</v>
      </c>
      <c r="D3105" s="3" t="s">
        <v>180</v>
      </c>
      <c r="E3105" s="3" t="s">
        <v>5652</v>
      </c>
      <c r="F3105" s="3" t="s">
        <v>6045</v>
      </c>
      <c r="G3105" s="4">
        <v>28183</v>
      </c>
      <c r="H3105" s="145" t="s">
        <v>10812</v>
      </c>
    </row>
    <row r="3106" spans="1:8">
      <c r="A3106" s="1">
        <v>190913182</v>
      </c>
      <c r="B3106" s="1" t="s">
        <v>6068</v>
      </c>
      <c r="C3106" s="3" t="s">
        <v>1543</v>
      </c>
      <c r="D3106" s="3" t="s">
        <v>180</v>
      </c>
      <c r="E3106" s="3" t="s">
        <v>5652</v>
      </c>
      <c r="F3106" s="3" t="s">
        <v>6045</v>
      </c>
      <c r="G3106" s="4">
        <v>34329</v>
      </c>
      <c r="H3106" s="145" t="s">
        <v>10812</v>
      </c>
    </row>
    <row r="3107" spans="1:8">
      <c r="A3107" s="1">
        <v>190913187</v>
      </c>
      <c r="B3107" s="1" t="s">
        <v>6069</v>
      </c>
      <c r="C3107" s="3" t="s">
        <v>926</v>
      </c>
      <c r="D3107" s="3" t="s">
        <v>180</v>
      </c>
      <c r="E3107" s="3" t="s">
        <v>5652</v>
      </c>
      <c r="F3107" s="3" t="s">
        <v>6045</v>
      </c>
      <c r="G3107" s="4">
        <v>36711</v>
      </c>
      <c r="H3107" s="145" t="s">
        <v>10812</v>
      </c>
    </row>
    <row r="3108" spans="1:8">
      <c r="A3108" s="1">
        <v>191013599</v>
      </c>
      <c r="B3108" s="1" t="s">
        <v>6070</v>
      </c>
      <c r="C3108" s="3" t="s">
        <v>6071</v>
      </c>
      <c r="D3108" s="3" t="s">
        <v>180</v>
      </c>
      <c r="E3108" s="3" t="s">
        <v>5652</v>
      </c>
      <c r="F3108" s="3" t="s">
        <v>6045</v>
      </c>
      <c r="G3108" s="4">
        <v>35006</v>
      </c>
      <c r="H3108" s="145" t="s">
        <v>10812</v>
      </c>
    </row>
    <row r="3109" spans="1:8">
      <c r="A3109" s="1">
        <v>191013637</v>
      </c>
      <c r="B3109" s="1" t="s">
        <v>6072</v>
      </c>
      <c r="C3109" s="3" t="s">
        <v>6073</v>
      </c>
      <c r="D3109" s="3" t="s">
        <v>180</v>
      </c>
      <c r="E3109" s="3" t="s">
        <v>5652</v>
      </c>
      <c r="F3109" s="3" t="s">
        <v>6045</v>
      </c>
      <c r="G3109" s="4">
        <v>32938</v>
      </c>
      <c r="H3109" s="145" t="s">
        <v>10812</v>
      </c>
    </row>
    <row r="3110" spans="1:8">
      <c r="A3110" s="1">
        <v>200115446</v>
      </c>
      <c r="B3110" s="1" t="s">
        <v>6074</v>
      </c>
      <c r="C3110" s="3" t="s">
        <v>6075</v>
      </c>
      <c r="D3110" s="3" t="s">
        <v>180</v>
      </c>
      <c r="E3110" s="3" t="s">
        <v>5652</v>
      </c>
      <c r="F3110" s="3" t="s">
        <v>6045</v>
      </c>
      <c r="G3110" s="4">
        <v>36544</v>
      </c>
      <c r="H3110" s="145" t="s">
        <v>10812</v>
      </c>
    </row>
    <row r="3111" spans="1:8">
      <c r="A3111" s="1">
        <v>200115470</v>
      </c>
      <c r="B3111" s="1" t="s">
        <v>6076</v>
      </c>
      <c r="C3111" s="3" t="s">
        <v>3366</v>
      </c>
      <c r="D3111" s="3" t="s">
        <v>180</v>
      </c>
      <c r="E3111" s="3" t="s">
        <v>5652</v>
      </c>
      <c r="F3111" s="3" t="s">
        <v>6045</v>
      </c>
      <c r="G3111" s="4">
        <v>36608</v>
      </c>
      <c r="H3111" s="145" t="s">
        <v>10812</v>
      </c>
    </row>
    <row r="3112" spans="1:8">
      <c r="A3112" s="1">
        <v>200115478</v>
      </c>
      <c r="B3112" s="1" t="s">
        <v>6077</v>
      </c>
      <c r="C3112" s="3" t="s">
        <v>6078</v>
      </c>
      <c r="D3112" s="3" t="s">
        <v>180</v>
      </c>
      <c r="E3112" s="3" t="s">
        <v>5652</v>
      </c>
      <c r="F3112" s="3" t="s">
        <v>6045</v>
      </c>
      <c r="G3112" s="4">
        <v>36109</v>
      </c>
      <c r="H3112" s="145" t="s">
        <v>10812</v>
      </c>
    </row>
    <row r="3113" spans="1:8">
      <c r="A3113" s="1">
        <v>200115495</v>
      </c>
      <c r="B3113" s="1" t="s">
        <v>6079</v>
      </c>
      <c r="C3113" s="3" t="s">
        <v>6080</v>
      </c>
      <c r="D3113" s="3" t="s">
        <v>180</v>
      </c>
      <c r="E3113" s="3" t="s">
        <v>5652</v>
      </c>
      <c r="F3113" s="3" t="s">
        <v>6045</v>
      </c>
      <c r="G3113" s="4">
        <v>32613</v>
      </c>
      <c r="H3113" s="145" t="s">
        <v>10812</v>
      </c>
    </row>
    <row r="3114" spans="1:8">
      <c r="A3114" s="1">
        <v>200115501</v>
      </c>
      <c r="B3114" s="1" t="s">
        <v>6081</v>
      </c>
      <c r="C3114" s="3" t="s">
        <v>6082</v>
      </c>
      <c r="D3114" s="3" t="s">
        <v>180</v>
      </c>
      <c r="E3114" s="3" t="s">
        <v>5652</v>
      </c>
      <c r="F3114" s="3" t="s">
        <v>6045</v>
      </c>
      <c r="G3114" s="4">
        <v>35196</v>
      </c>
      <c r="H3114" s="145" t="s">
        <v>10812</v>
      </c>
    </row>
    <row r="3115" spans="1:8">
      <c r="A3115" s="1">
        <v>200115520</v>
      </c>
      <c r="B3115" s="1" t="s">
        <v>6083</v>
      </c>
      <c r="C3115" s="3" t="s">
        <v>6084</v>
      </c>
      <c r="D3115" s="3" t="s">
        <v>180</v>
      </c>
      <c r="E3115" s="3" t="s">
        <v>5652</v>
      </c>
      <c r="F3115" s="3" t="s">
        <v>6045</v>
      </c>
      <c r="G3115" s="4">
        <v>34102</v>
      </c>
      <c r="H3115" s="145" t="s">
        <v>10812</v>
      </c>
    </row>
    <row r="3116" spans="1:8">
      <c r="A3116" s="1">
        <v>200115522</v>
      </c>
      <c r="B3116" s="1" t="s">
        <v>6085</v>
      </c>
      <c r="C3116" s="3" t="s">
        <v>1564</v>
      </c>
      <c r="D3116" s="3" t="s">
        <v>180</v>
      </c>
      <c r="E3116" s="3" t="s">
        <v>5652</v>
      </c>
      <c r="F3116" s="3" t="s">
        <v>6045</v>
      </c>
      <c r="G3116" s="4">
        <v>35206</v>
      </c>
      <c r="H3116" s="145" t="s">
        <v>10812</v>
      </c>
    </row>
    <row r="3117" spans="1:8">
      <c r="A3117" s="1">
        <v>200115523</v>
      </c>
      <c r="B3117" s="1" t="s">
        <v>6086</v>
      </c>
      <c r="C3117" s="3" t="s">
        <v>6087</v>
      </c>
      <c r="D3117" s="3" t="s">
        <v>180</v>
      </c>
      <c r="E3117" s="3" t="s">
        <v>5652</v>
      </c>
      <c r="F3117" s="3" t="s">
        <v>6045</v>
      </c>
      <c r="G3117" s="4">
        <v>36875</v>
      </c>
      <c r="H3117" s="145" t="s">
        <v>10812</v>
      </c>
    </row>
    <row r="3118" spans="1:8">
      <c r="A3118" s="1">
        <v>200115530</v>
      </c>
      <c r="B3118" s="1" t="s">
        <v>6088</v>
      </c>
      <c r="C3118" s="3" t="s">
        <v>6089</v>
      </c>
      <c r="D3118" s="3" t="s">
        <v>180</v>
      </c>
      <c r="E3118" s="3" t="s">
        <v>5652</v>
      </c>
      <c r="F3118" s="3" t="s">
        <v>6045</v>
      </c>
      <c r="G3118" s="4">
        <v>35501</v>
      </c>
      <c r="H3118" s="145" t="s">
        <v>10812</v>
      </c>
    </row>
    <row r="3119" spans="1:8">
      <c r="A3119" s="1">
        <v>200115471</v>
      </c>
      <c r="B3119" s="1" t="s">
        <v>6090</v>
      </c>
      <c r="C3119" s="3" t="s">
        <v>6091</v>
      </c>
      <c r="D3119" s="3" t="s">
        <v>180</v>
      </c>
      <c r="E3119" s="3" t="s">
        <v>5652</v>
      </c>
      <c r="F3119" s="3" t="s">
        <v>6045</v>
      </c>
      <c r="G3119" s="4">
        <v>33512</v>
      </c>
      <c r="H3119" s="145" t="s">
        <v>10812</v>
      </c>
    </row>
    <row r="3120" spans="1:8">
      <c r="A3120" s="1">
        <v>19017887</v>
      </c>
      <c r="B3120" s="16" t="s">
        <v>6092</v>
      </c>
      <c r="C3120" s="12" t="s">
        <v>6093</v>
      </c>
      <c r="D3120" s="3" t="s">
        <v>180</v>
      </c>
      <c r="E3120" s="3" t="s">
        <v>5652</v>
      </c>
      <c r="F3120" s="3" t="s">
        <v>6094</v>
      </c>
      <c r="G3120" s="4">
        <v>35020</v>
      </c>
      <c r="H3120" s="145" t="s">
        <v>10812</v>
      </c>
    </row>
    <row r="3121" spans="1:8">
      <c r="A3121" s="1">
        <v>200718572</v>
      </c>
      <c r="B3121" s="1" t="s">
        <v>6095</v>
      </c>
      <c r="C3121" s="27" t="s">
        <v>6096</v>
      </c>
      <c r="D3121" s="3" t="s">
        <v>180</v>
      </c>
      <c r="E3121" s="3" t="s">
        <v>5652</v>
      </c>
      <c r="F3121" s="3" t="s">
        <v>6097</v>
      </c>
      <c r="G3121" s="20">
        <v>35652</v>
      </c>
      <c r="H3121" s="145" t="s">
        <v>10812</v>
      </c>
    </row>
    <row r="3122" spans="1:8">
      <c r="A3122" s="13">
        <v>201020852</v>
      </c>
      <c r="B3122" s="49" t="s">
        <v>6098</v>
      </c>
      <c r="C3122" s="50" t="s">
        <v>6099</v>
      </c>
      <c r="D3122" s="3" t="s">
        <v>180</v>
      </c>
      <c r="E3122" s="3" t="s">
        <v>5652</v>
      </c>
      <c r="F3122" s="3" t="s">
        <v>6097</v>
      </c>
      <c r="G3122" s="15">
        <v>35772</v>
      </c>
      <c r="H3122" s="145" t="s">
        <v>10812</v>
      </c>
    </row>
    <row r="3123" spans="1:8">
      <c r="A3123" s="13">
        <v>201020853</v>
      </c>
      <c r="B3123" s="49" t="s">
        <v>6100</v>
      </c>
      <c r="C3123" s="50" t="s">
        <v>6101</v>
      </c>
      <c r="D3123" s="3" t="s">
        <v>180</v>
      </c>
      <c r="E3123" s="3" t="s">
        <v>5652</v>
      </c>
      <c r="F3123" s="3" t="s">
        <v>6097</v>
      </c>
      <c r="G3123" s="15">
        <v>33228</v>
      </c>
      <c r="H3123" s="145" t="s">
        <v>10812</v>
      </c>
    </row>
    <row r="3124" spans="1:8">
      <c r="A3124" s="13">
        <v>201020854</v>
      </c>
      <c r="B3124" s="49" t="s">
        <v>6102</v>
      </c>
      <c r="C3124" s="50" t="s">
        <v>6103</v>
      </c>
      <c r="D3124" s="3" t="s">
        <v>180</v>
      </c>
      <c r="E3124" s="3" t="s">
        <v>5652</v>
      </c>
      <c r="F3124" s="3" t="s">
        <v>6097</v>
      </c>
      <c r="G3124" s="15">
        <v>32383</v>
      </c>
      <c r="H3124" s="145" t="s">
        <v>10812</v>
      </c>
    </row>
    <row r="3125" spans="1:8">
      <c r="A3125" s="1">
        <v>200316526</v>
      </c>
      <c r="B3125" s="1" t="s">
        <v>6104</v>
      </c>
      <c r="C3125" s="3" t="s">
        <v>6105</v>
      </c>
      <c r="D3125" s="3" t="s">
        <v>180</v>
      </c>
      <c r="E3125" s="3" t="s">
        <v>5652</v>
      </c>
      <c r="F3125" s="3" t="s">
        <v>6097</v>
      </c>
      <c r="G3125" s="4">
        <v>36627</v>
      </c>
      <c r="H3125" s="145" t="s">
        <v>10812</v>
      </c>
    </row>
    <row r="3126" spans="1:8">
      <c r="A3126" s="1">
        <v>190510475</v>
      </c>
      <c r="B3126" s="2" t="s">
        <v>6106</v>
      </c>
      <c r="C3126" s="3" t="s">
        <v>6107</v>
      </c>
      <c r="D3126" s="3" t="s">
        <v>180</v>
      </c>
      <c r="E3126" s="3" t="s">
        <v>5652</v>
      </c>
      <c r="F3126" s="3" t="s">
        <v>6097</v>
      </c>
      <c r="G3126" s="4">
        <v>32870</v>
      </c>
      <c r="H3126" s="145" t="s">
        <v>10812</v>
      </c>
    </row>
    <row r="3127" spans="1:8">
      <c r="A3127" s="1">
        <v>190510479</v>
      </c>
      <c r="B3127" s="2" t="s">
        <v>6108</v>
      </c>
      <c r="C3127" s="3" t="s">
        <v>6109</v>
      </c>
      <c r="D3127" s="3" t="s">
        <v>180</v>
      </c>
      <c r="E3127" s="3" t="s">
        <v>5652</v>
      </c>
      <c r="F3127" s="3" t="s">
        <v>6097</v>
      </c>
      <c r="G3127" s="4">
        <v>30049</v>
      </c>
      <c r="H3127" s="145" t="s">
        <v>10812</v>
      </c>
    </row>
    <row r="3128" spans="1:8">
      <c r="A3128" s="1">
        <v>190611058</v>
      </c>
      <c r="B3128" s="1" t="s">
        <v>6110</v>
      </c>
      <c r="C3128" s="3" t="s">
        <v>3657</v>
      </c>
      <c r="D3128" s="3" t="s">
        <v>180</v>
      </c>
      <c r="E3128" s="3" t="s">
        <v>5652</v>
      </c>
      <c r="F3128" s="3" t="s">
        <v>6097</v>
      </c>
      <c r="G3128" s="4">
        <v>36485</v>
      </c>
      <c r="H3128" s="145" t="s">
        <v>10812</v>
      </c>
    </row>
    <row r="3129" spans="1:8">
      <c r="A3129" s="1">
        <v>18044117</v>
      </c>
      <c r="B3129" s="8" t="s">
        <v>6111</v>
      </c>
      <c r="C3129" s="3" t="s">
        <v>436</v>
      </c>
      <c r="D3129" s="3" t="s">
        <v>180</v>
      </c>
      <c r="E3129" s="3" t="s">
        <v>5652</v>
      </c>
      <c r="F3129" s="3" t="s">
        <v>6112</v>
      </c>
      <c r="G3129" s="4">
        <v>35291</v>
      </c>
      <c r="H3129" s="145" t="s">
        <v>10812</v>
      </c>
    </row>
    <row r="3130" spans="1:8">
      <c r="A3130" s="1">
        <v>18044107</v>
      </c>
      <c r="B3130" s="8" t="s">
        <v>6113</v>
      </c>
      <c r="C3130" s="3" t="s">
        <v>6114</v>
      </c>
      <c r="D3130" s="3" t="s">
        <v>180</v>
      </c>
      <c r="E3130" s="3" t="s">
        <v>5652</v>
      </c>
      <c r="F3130" s="3" t="s">
        <v>6097</v>
      </c>
      <c r="G3130" s="4">
        <v>35227</v>
      </c>
      <c r="H3130" s="145" t="s">
        <v>10812</v>
      </c>
    </row>
    <row r="3131" spans="1:8">
      <c r="A3131" s="1">
        <v>18064514</v>
      </c>
      <c r="B3131" s="8" t="s">
        <v>6115</v>
      </c>
      <c r="C3131" s="3" t="s">
        <v>6116</v>
      </c>
      <c r="D3131" s="3" t="s">
        <v>180</v>
      </c>
      <c r="E3131" s="3" t="s">
        <v>5652</v>
      </c>
      <c r="F3131" s="3" t="s">
        <v>6097</v>
      </c>
      <c r="G3131" s="4">
        <v>28277</v>
      </c>
      <c r="H3131" s="145" t="s">
        <v>10812</v>
      </c>
    </row>
    <row r="3132" spans="1:8">
      <c r="A3132" s="1">
        <v>18064543</v>
      </c>
      <c r="B3132" s="8" t="s">
        <v>6117</v>
      </c>
      <c r="C3132" s="3" t="s">
        <v>2439</v>
      </c>
      <c r="D3132" s="3" t="s">
        <v>180</v>
      </c>
      <c r="E3132" s="3" t="s">
        <v>5652</v>
      </c>
      <c r="F3132" s="3" t="s">
        <v>6097</v>
      </c>
      <c r="G3132" s="4">
        <v>32004</v>
      </c>
      <c r="H3132" s="145" t="s">
        <v>10812</v>
      </c>
    </row>
    <row r="3133" spans="1:8">
      <c r="A3133" s="1">
        <v>18095830</v>
      </c>
      <c r="B3133" s="8" t="s">
        <v>6118</v>
      </c>
      <c r="C3133" s="12" t="s">
        <v>6119</v>
      </c>
      <c r="D3133" s="3" t="s">
        <v>180</v>
      </c>
      <c r="E3133" s="3" t="s">
        <v>5652</v>
      </c>
      <c r="F3133" s="3" t="s">
        <v>6097</v>
      </c>
      <c r="G3133" s="4">
        <v>33002</v>
      </c>
      <c r="H3133" s="145" t="s">
        <v>10812</v>
      </c>
    </row>
    <row r="3134" spans="1:8">
      <c r="A3134" s="1">
        <v>18116606</v>
      </c>
      <c r="B3134" s="16" t="s">
        <v>6120</v>
      </c>
      <c r="C3134" s="12" t="s">
        <v>6121</v>
      </c>
      <c r="D3134" s="3" t="s">
        <v>180</v>
      </c>
      <c r="E3134" s="3" t="s">
        <v>5652</v>
      </c>
      <c r="F3134" s="3" t="s">
        <v>6097</v>
      </c>
      <c r="G3134" s="4">
        <v>35289</v>
      </c>
      <c r="H3134" s="145" t="s">
        <v>10812</v>
      </c>
    </row>
    <row r="3135" spans="1:8">
      <c r="A3135" s="1">
        <v>190611054</v>
      </c>
      <c r="B3135" s="1" t="s">
        <v>6122</v>
      </c>
      <c r="C3135" s="3" t="s">
        <v>6123</v>
      </c>
      <c r="D3135" s="3" t="s">
        <v>180</v>
      </c>
      <c r="E3135" s="3" t="s">
        <v>5652</v>
      </c>
      <c r="F3135" s="3" t="s">
        <v>6097</v>
      </c>
      <c r="G3135" s="4">
        <v>35142</v>
      </c>
      <c r="H3135" s="145" t="s">
        <v>10812</v>
      </c>
    </row>
    <row r="3136" spans="1:8">
      <c r="A3136" s="11">
        <v>16101076</v>
      </c>
      <c r="B3136" s="8" t="s">
        <v>6124</v>
      </c>
      <c r="C3136" s="3" t="s">
        <v>476</v>
      </c>
      <c r="D3136" s="3" t="s">
        <v>180</v>
      </c>
      <c r="E3136" s="3" t="s">
        <v>5652</v>
      </c>
      <c r="F3136" s="3" t="s">
        <v>6097</v>
      </c>
      <c r="G3136" s="4">
        <v>29756</v>
      </c>
      <c r="H3136" s="145" t="s">
        <v>10812</v>
      </c>
    </row>
    <row r="3137" spans="1:8">
      <c r="A3137" s="11">
        <v>16090878</v>
      </c>
      <c r="B3137" s="8" t="s">
        <v>6125</v>
      </c>
      <c r="C3137" s="3" t="s">
        <v>929</v>
      </c>
      <c r="D3137" s="3" t="s">
        <v>180</v>
      </c>
      <c r="E3137" s="3" t="s">
        <v>5652</v>
      </c>
      <c r="F3137" s="3" t="s">
        <v>6097</v>
      </c>
      <c r="G3137" s="4">
        <v>32786</v>
      </c>
      <c r="H3137" s="145" t="s">
        <v>10812</v>
      </c>
    </row>
    <row r="3138" spans="1:8">
      <c r="A3138" s="1">
        <v>190812306</v>
      </c>
      <c r="B3138" s="1" t="s">
        <v>6126</v>
      </c>
      <c r="C3138" s="3" t="s">
        <v>6127</v>
      </c>
      <c r="D3138" s="3" t="s">
        <v>180</v>
      </c>
      <c r="E3138" s="3" t="s">
        <v>5652</v>
      </c>
      <c r="F3138" s="3" t="s">
        <v>6097</v>
      </c>
      <c r="G3138" s="4">
        <v>33918</v>
      </c>
      <c r="H3138" s="145" t="s">
        <v>10812</v>
      </c>
    </row>
    <row r="3139" spans="1:8">
      <c r="A3139" s="1">
        <v>190912910</v>
      </c>
      <c r="B3139" s="1" t="s">
        <v>6128</v>
      </c>
      <c r="C3139" s="3" t="s">
        <v>804</v>
      </c>
      <c r="D3139" s="3" t="s">
        <v>180</v>
      </c>
      <c r="E3139" s="3" t="s">
        <v>5652</v>
      </c>
      <c r="F3139" s="3" t="s">
        <v>6097</v>
      </c>
      <c r="G3139" s="4">
        <v>32643</v>
      </c>
      <c r="H3139" s="145" t="s">
        <v>10812</v>
      </c>
    </row>
    <row r="3140" spans="1:8">
      <c r="A3140" s="1">
        <v>191114725</v>
      </c>
      <c r="B3140" s="1" t="s">
        <v>6129</v>
      </c>
      <c r="C3140" s="3" t="s">
        <v>6130</v>
      </c>
      <c r="D3140" s="3" t="s">
        <v>180</v>
      </c>
      <c r="E3140" s="3" t="s">
        <v>5652</v>
      </c>
      <c r="F3140" s="3" t="s">
        <v>6097</v>
      </c>
      <c r="G3140" s="4">
        <v>36742</v>
      </c>
      <c r="H3140" s="145" t="s">
        <v>10812</v>
      </c>
    </row>
    <row r="3141" spans="1:8">
      <c r="A3141" s="1">
        <v>200115415</v>
      </c>
      <c r="B3141" s="1" t="s">
        <v>6131</v>
      </c>
      <c r="C3141" s="3" t="s">
        <v>6132</v>
      </c>
      <c r="D3141" s="3" t="s">
        <v>180</v>
      </c>
      <c r="E3141" s="3" t="s">
        <v>5652</v>
      </c>
      <c r="F3141" s="3" t="s">
        <v>6097</v>
      </c>
      <c r="G3141" s="4">
        <v>32243</v>
      </c>
      <c r="H3141" s="145" t="s">
        <v>10812</v>
      </c>
    </row>
    <row r="3142" spans="1:8">
      <c r="A3142" s="1">
        <v>200115453</v>
      </c>
      <c r="B3142" s="1" t="s">
        <v>6133</v>
      </c>
      <c r="C3142" s="3" t="s">
        <v>634</v>
      </c>
      <c r="D3142" s="3" t="s">
        <v>180</v>
      </c>
      <c r="E3142" s="3" t="s">
        <v>5652</v>
      </c>
      <c r="F3142" s="3" t="s">
        <v>6097</v>
      </c>
      <c r="G3142" s="4">
        <v>36226</v>
      </c>
      <c r="H3142" s="145" t="s">
        <v>10812</v>
      </c>
    </row>
    <row r="3143" spans="1:8">
      <c r="A3143" s="1">
        <v>200115387</v>
      </c>
      <c r="B3143" s="1" t="s">
        <v>6134</v>
      </c>
      <c r="C3143" s="3" t="s">
        <v>6135</v>
      </c>
      <c r="D3143" s="3" t="s">
        <v>180</v>
      </c>
      <c r="E3143" s="3" t="s">
        <v>5652</v>
      </c>
      <c r="F3143" s="3" t="s">
        <v>6097</v>
      </c>
      <c r="G3143" s="4">
        <v>36145</v>
      </c>
      <c r="H3143" s="145" t="s">
        <v>10812</v>
      </c>
    </row>
    <row r="3144" spans="1:8">
      <c r="A3144" s="11">
        <v>16101088</v>
      </c>
      <c r="B3144" s="8" t="s">
        <v>6136</v>
      </c>
      <c r="C3144" s="3" t="s">
        <v>6137</v>
      </c>
      <c r="D3144" s="3" t="s">
        <v>180</v>
      </c>
      <c r="E3144" s="3" t="s">
        <v>5652</v>
      </c>
      <c r="F3144" s="3" t="s">
        <v>6138</v>
      </c>
      <c r="G3144" s="4">
        <v>30780</v>
      </c>
      <c r="H3144" s="145" t="s">
        <v>10812</v>
      </c>
    </row>
    <row r="3145" spans="1:8">
      <c r="A3145" s="11">
        <v>17041998</v>
      </c>
      <c r="B3145" s="8" t="s">
        <v>6139</v>
      </c>
      <c r="C3145" s="3" t="s">
        <v>6140</v>
      </c>
      <c r="D3145" s="3" t="s">
        <v>180</v>
      </c>
      <c r="E3145" s="3" t="s">
        <v>5652</v>
      </c>
      <c r="F3145" s="3" t="s">
        <v>6141</v>
      </c>
      <c r="G3145" s="4">
        <v>32550</v>
      </c>
      <c r="H3145" s="145" t="s">
        <v>10812</v>
      </c>
    </row>
    <row r="3146" spans="1:8">
      <c r="A3146" s="11">
        <v>17031778</v>
      </c>
      <c r="B3146" s="8" t="s">
        <v>6142</v>
      </c>
      <c r="C3146" s="3" t="s">
        <v>4696</v>
      </c>
      <c r="D3146" s="3" t="s">
        <v>180</v>
      </c>
      <c r="E3146" s="3" t="s">
        <v>5652</v>
      </c>
      <c r="F3146" s="3" t="s">
        <v>6138</v>
      </c>
      <c r="G3146" s="4">
        <v>27524</v>
      </c>
      <c r="H3146" s="145" t="s">
        <v>10812</v>
      </c>
    </row>
    <row r="3147" spans="1:8">
      <c r="A3147" s="1">
        <v>18013128</v>
      </c>
      <c r="B3147" s="8" t="s">
        <v>6143</v>
      </c>
      <c r="C3147" s="3" t="s">
        <v>6144</v>
      </c>
      <c r="D3147" s="3" t="s">
        <v>180</v>
      </c>
      <c r="E3147" s="3" t="s">
        <v>5652</v>
      </c>
      <c r="F3147" s="3" t="s">
        <v>6145</v>
      </c>
      <c r="G3147" s="4">
        <v>32734</v>
      </c>
      <c r="H3147" s="145" t="s">
        <v>10812</v>
      </c>
    </row>
    <row r="3148" spans="1:8">
      <c r="A3148" s="1">
        <v>18013187</v>
      </c>
      <c r="B3148" s="8" t="s">
        <v>6146</v>
      </c>
      <c r="C3148" s="3" t="s">
        <v>6147</v>
      </c>
      <c r="D3148" s="3" t="s">
        <v>180</v>
      </c>
      <c r="E3148" s="3" t="s">
        <v>5652</v>
      </c>
      <c r="F3148" s="3" t="s">
        <v>6145</v>
      </c>
      <c r="G3148" s="4">
        <v>28788</v>
      </c>
      <c r="H3148" s="145" t="s">
        <v>10812</v>
      </c>
    </row>
    <row r="3149" spans="1:8">
      <c r="A3149" s="1">
        <v>17112953</v>
      </c>
      <c r="B3149" s="8" t="s">
        <v>6148</v>
      </c>
      <c r="C3149" s="3" t="s">
        <v>6149</v>
      </c>
      <c r="D3149" s="3" t="s">
        <v>180</v>
      </c>
      <c r="E3149" s="3" t="s">
        <v>5652</v>
      </c>
      <c r="F3149" s="3" t="s">
        <v>6145</v>
      </c>
      <c r="G3149" s="4">
        <v>34635</v>
      </c>
      <c r="H3149" s="145" t="s">
        <v>10812</v>
      </c>
    </row>
    <row r="3150" spans="1:8">
      <c r="A3150" s="11">
        <v>16090855</v>
      </c>
      <c r="B3150" s="8" t="s">
        <v>6150</v>
      </c>
      <c r="C3150" s="3" t="s">
        <v>6151</v>
      </c>
      <c r="D3150" s="3" t="s">
        <v>180</v>
      </c>
      <c r="E3150" s="3" t="s">
        <v>5652</v>
      </c>
      <c r="F3150" s="3" t="s">
        <v>6152</v>
      </c>
      <c r="G3150" s="4">
        <v>33651</v>
      </c>
      <c r="H3150" s="145" t="s">
        <v>10812</v>
      </c>
    </row>
    <row r="3151" spans="1:8">
      <c r="A3151" s="1">
        <v>200818905</v>
      </c>
      <c r="B3151" s="1" t="s">
        <v>6153</v>
      </c>
      <c r="C3151" s="3" t="s">
        <v>6154</v>
      </c>
      <c r="D3151" s="3" t="s">
        <v>180</v>
      </c>
      <c r="E3151" s="3" t="s">
        <v>5652</v>
      </c>
      <c r="F3151" s="3" t="s">
        <v>6013</v>
      </c>
      <c r="G3151" s="20">
        <v>36376</v>
      </c>
      <c r="H3151" s="145" t="s">
        <v>10812</v>
      </c>
    </row>
    <row r="3152" spans="1:8">
      <c r="A3152" s="1">
        <v>200818911</v>
      </c>
      <c r="B3152" s="1" t="s">
        <v>6155</v>
      </c>
      <c r="C3152" s="3" t="s">
        <v>6156</v>
      </c>
      <c r="D3152" s="3" t="s">
        <v>180</v>
      </c>
      <c r="E3152" s="3" t="s">
        <v>5652</v>
      </c>
      <c r="F3152" s="3" t="s">
        <v>6013</v>
      </c>
      <c r="G3152" s="20">
        <v>35330</v>
      </c>
      <c r="H3152" s="145" t="s">
        <v>10812</v>
      </c>
    </row>
    <row r="3153" spans="1:8">
      <c r="A3153" s="1">
        <v>200818923</v>
      </c>
      <c r="B3153" s="1" t="s">
        <v>6157</v>
      </c>
      <c r="C3153" s="3" t="s">
        <v>6158</v>
      </c>
      <c r="D3153" s="3" t="s">
        <v>180</v>
      </c>
      <c r="E3153" s="3" t="s">
        <v>5652</v>
      </c>
      <c r="F3153" s="3" t="s">
        <v>6013</v>
      </c>
      <c r="G3153" s="20">
        <v>36948</v>
      </c>
      <c r="H3153" s="145" t="s">
        <v>10812</v>
      </c>
    </row>
    <row r="3154" spans="1:8">
      <c r="A3154" s="1">
        <v>200818925</v>
      </c>
      <c r="B3154" s="1" t="s">
        <v>6159</v>
      </c>
      <c r="C3154" s="3" t="s">
        <v>204</v>
      </c>
      <c r="D3154" s="3" t="s">
        <v>180</v>
      </c>
      <c r="E3154" s="3" t="s">
        <v>5652</v>
      </c>
      <c r="F3154" s="3" t="s">
        <v>6013</v>
      </c>
      <c r="G3154" s="20">
        <v>37358</v>
      </c>
      <c r="H3154" s="145" t="s">
        <v>10812</v>
      </c>
    </row>
    <row r="3155" spans="1:8">
      <c r="A3155" s="1">
        <v>200818927</v>
      </c>
      <c r="B3155" s="1" t="s">
        <v>6160</v>
      </c>
      <c r="C3155" s="3" t="s">
        <v>6161</v>
      </c>
      <c r="D3155" s="3" t="s">
        <v>180</v>
      </c>
      <c r="E3155" s="3" t="s">
        <v>5652</v>
      </c>
      <c r="F3155" s="3" t="s">
        <v>6013</v>
      </c>
      <c r="G3155" s="20">
        <v>36129</v>
      </c>
      <c r="H3155" s="145" t="s">
        <v>10812</v>
      </c>
    </row>
    <row r="3156" spans="1:8">
      <c r="A3156" s="1">
        <v>200818929</v>
      </c>
      <c r="B3156" s="1" t="s">
        <v>6162</v>
      </c>
      <c r="C3156" s="3" t="s">
        <v>6163</v>
      </c>
      <c r="D3156" s="3" t="s">
        <v>180</v>
      </c>
      <c r="E3156" s="3" t="s">
        <v>5652</v>
      </c>
      <c r="F3156" s="3" t="s">
        <v>6013</v>
      </c>
      <c r="G3156" s="20">
        <v>36853</v>
      </c>
      <c r="H3156" s="145" t="s">
        <v>10812</v>
      </c>
    </row>
    <row r="3157" spans="1:8">
      <c r="A3157" s="1">
        <v>200818932</v>
      </c>
      <c r="B3157" s="1" t="s">
        <v>6164</v>
      </c>
      <c r="C3157" s="3" t="s">
        <v>6165</v>
      </c>
      <c r="D3157" s="3" t="s">
        <v>180</v>
      </c>
      <c r="E3157" s="3" t="s">
        <v>5652</v>
      </c>
      <c r="F3157" s="3" t="s">
        <v>6013</v>
      </c>
      <c r="G3157" s="20">
        <v>37258</v>
      </c>
      <c r="H3157" s="145" t="s">
        <v>10812</v>
      </c>
    </row>
    <row r="3158" spans="1:8">
      <c r="A3158" s="1">
        <v>200818936</v>
      </c>
      <c r="B3158" s="1" t="s">
        <v>6166</v>
      </c>
      <c r="C3158" s="3" t="s">
        <v>6167</v>
      </c>
      <c r="D3158" s="3" t="s">
        <v>180</v>
      </c>
      <c r="E3158" s="3" t="s">
        <v>5652</v>
      </c>
      <c r="F3158" s="3" t="s">
        <v>6013</v>
      </c>
      <c r="G3158" s="20">
        <v>37139</v>
      </c>
      <c r="H3158" s="145" t="s">
        <v>10812</v>
      </c>
    </row>
    <row r="3159" spans="1:8">
      <c r="A3159" s="1">
        <v>200818939</v>
      </c>
      <c r="B3159" s="1" t="s">
        <v>6168</v>
      </c>
      <c r="C3159" s="3" t="s">
        <v>6169</v>
      </c>
      <c r="D3159" s="3" t="s">
        <v>180</v>
      </c>
      <c r="E3159" s="3" t="s">
        <v>5652</v>
      </c>
      <c r="F3159" s="3" t="s">
        <v>6013</v>
      </c>
      <c r="G3159" s="20">
        <v>35536</v>
      </c>
      <c r="H3159" s="145" t="s">
        <v>10812</v>
      </c>
    </row>
    <row r="3160" spans="1:8">
      <c r="A3160" s="1">
        <v>200818940</v>
      </c>
      <c r="B3160" s="1" t="s">
        <v>6170</v>
      </c>
      <c r="C3160" s="3" t="s">
        <v>2941</v>
      </c>
      <c r="D3160" s="3" t="s">
        <v>180</v>
      </c>
      <c r="E3160" s="3" t="s">
        <v>5652</v>
      </c>
      <c r="F3160" s="3" t="s">
        <v>6013</v>
      </c>
      <c r="G3160" s="20">
        <v>37238</v>
      </c>
      <c r="H3160" s="145" t="s">
        <v>10812</v>
      </c>
    </row>
    <row r="3161" spans="1:8">
      <c r="A3161" s="1">
        <v>200818941</v>
      </c>
      <c r="B3161" s="1" t="s">
        <v>6171</v>
      </c>
      <c r="C3161" s="3" t="s">
        <v>6172</v>
      </c>
      <c r="D3161" s="3" t="s">
        <v>180</v>
      </c>
      <c r="E3161" s="3" t="s">
        <v>5652</v>
      </c>
      <c r="F3161" s="3" t="s">
        <v>6013</v>
      </c>
      <c r="G3161" s="20">
        <v>35354</v>
      </c>
      <c r="H3161" s="145" t="s">
        <v>10812</v>
      </c>
    </row>
    <row r="3162" spans="1:8">
      <c r="A3162" s="1">
        <v>200818942</v>
      </c>
      <c r="B3162" s="1" t="s">
        <v>6173</v>
      </c>
      <c r="C3162" s="3" t="s">
        <v>6174</v>
      </c>
      <c r="D3162" s="3" t="s">
        <v>180</v>
      </c>
      <c r="E3162" s="3" t="s">
        <v>5652</v>
      </c>
      <c r="F3162" s="3" t="s">
        <v>6013</v>
      </c>
      <c r="G3162" s="20">
        <v>37193</v>
      </c>
      <c r="H3162" s="145" t="s">
        <v>10812</v>
      </c>
    </row>
    <row r="3163" spans="1:8">
      <c r="A3163" s="1">
        <v>200818946</v>
      </c>
      <c r="B3163" s="1" t="s">
        <v>6175</v>
      </c>
      <c r="C3163" s="3" t="s">
        <v>6176</v>
      </c>
      <c r="D3163" s="3" t="s">
        <v>180</v>
      </c>
      <c r="E3163" s="3" t="s">
        <v>5652</v>
      </c>
      <c r="F3163" s="3" t="s">
        <v>6013</v>
      </c>
      <c r="G3163" s="20">
        <v>36033</v>
      </c>
      <c r="H3163" s="145" t="s">
        <v>10812</v>
      </c>
    </row>
    <row r="3164" spans="1:8">
      <c r="A3164" s="1">
        <v>200818947</v>
      </c>
      <c r="B3164" s="1" t="s">
        <v>6177</v>
      </c>
      <c r="C3164" s="3" t="s">
        <v>6178</v>
      </c>
      <c r="D3164" s="3" t="s">
        <v>180</v>
      </c>
      <c r="E3164" s="3" t="s">
        <v>5652</v>
      </c>
      <c r="F3164" s="3" t="s">
        <v>6013</v>
      </c>
      <c r="G3164" s="20">
        <v>36141</v>
      </c>
      <c r="H3164" s="145" t="s">
        <v>10812</v>
      </c>
    </row>
    <row r="3165" spans="1:8">
      <c r="A3165" s="1">
        <v>200818950</v>
      </c>
      <c r="B3165" s="1" t="s">
        <v>6179</v>
      </c>
      <c r="C3165" s="3" t="s">
        <v>6180</v>
      </c>
      <c r="D3165" s="3" t="s">
        <v>180</v>
      </c>
      <c r="E3165" s="3" t="s">
        <v>5652</v>
      </c>
      <c r="F3165" s="3" t="s">
        <v>6013</v>
      </c>
      <c r="G3165" s="20">
        <v>35949</v>
      </c>
      <c r="H3165" s="145" t="s">
        <v>10812</v>
      </c>
    </row>
    <row r="3166" spans="1:8">
      <c r="A3166" s="1">
        <v>200818951</v>
      </c>
      <c r="B3166" s="1" t="s">
        <v>6181</v>
      </c>
      <c r="C3166" s="3" t="s">
        <v>6182</v>
      </c>
      <c r="D3166" s="3" t="s">
        <v>180</v>
      </c>
      <c r="E3166" s="3" t="s">
        <v>5652</v>
      </c>
      <c r="F3166" s="3" t="s">
        <v>6013</v>
      </c>
      <c r="G3166" s="20">
        <v>36776</v>
      </c>
      <c r="H3166" s="145" t="s">
        <v>10812</v>
      </c>
    </row>
    <row r="3167" spans="1:8">
      <c r="A3167" s="1">
        <v>200818952</v>
      </c>
      <c r="B3167" s="1" t="s">
        <v>6183</v>
      </c>
      <c r="C3167" s="3" t="s">
        <v>6184</v>
      </c>
      <c r="D3167" s="3" t="s">
        <v>180</v>
      </c>
      <c r="E3167" s="3" t="s">
        <v>5652</v>
      </c>
      <c r="F3167" s="3" t="s">
        <v>6013</v>
      </c>
      <c r="G3167" s="20">
        <v>30479</v>
      </c>
      <c r="H3167" s="145" t="s">
        <v>10812</v>
      </c>
    </row>
    <row r="3168" spans="1:8">
      <c r="A3168" s="1">
        <v>200818954</v>
      </c>
      <c r="B3168" s="1" t="s">
        <v>6185</v>
      </c>
      <c r="C3168" s="3" t="s">
        <v>6186</v>
      </c>
      <c r="D3168" s="3" t="s">
        <v>180</v>
      </c>
      <c r="E3168" s="3" t="s">
        <v>5652</v>
      </c>
      <c r="F3168" s="3" t="s">
        <v>6013</v>
      </c>
      <c r="G3168" s="20">
        <v>37198</v>
      </c>
      <c r="H3168" s="145" t="s">
        <v>10812</v>
      </c>
    </row>
    <row r="3169" spans="1:8">
      <c r="A3169" s="1">
        <v>200818955</v>
      </c>
      <c r="B3169" s="1" t="s">
        <v>6187</v>
      </c>
      <c r="C3169" s="3" t="s">
        <v>6188</v>
      </c>
      <c r="D3169" s="3" t="s">
        <v>180</v>
      </c>
      <c r="E3169" s="3" t="s">
        <v>5652</v>
      </c>
      <c r="F3169" s="3" t="s">
        <v>6013</v>
      </c>
      <c r="G3169" s="20">
        <v>36321</v>
      </c>
      <c r="H3169" s="145" t="s">
        <v>10812</v>
      </c>
    </row>
    <row r="3170" spans="1:8">
      <c r="A3170" s="1">
        <v>200818956</v>
      </c>
      <c r="B3170" s="1" t="s">
        <v>6189</v>
      </c>
      <c r="C3170" s="3" t="s">
        <v>3878</v>
      </c>
      <c r="D3170" s="3" t="s">
        <v>180</v>
      </c>
      <c r="E3170" s="3" t="s">
        <v>5652</v>
      </c>
      <c r="F3170" s="3" t="s">
        <v>6013</v>
      </c>
      <c r="G3170" s="20">
        <v>29404</v>
      </c>
      <c r="H3170" s="145" t="s">
        <v>10812</v>
      </c>
    </row>
    <row r="3171" spans="1:8">
      <c r="A3171" s="1">
        <v>200818959</v>
      </c>
      <c r="B3171" s="1" t="s">
        <v>6190</v>
      </c>
      <c r="C3171" s="3" t="s">
        <v>6191</v>
      </c>
      <c r="D3171" s="3" t="s">
        <v>180</v>
      </c>
      <c r="E3171" s="3" t="s">
        <v>5652</v>
      </c>
      <c r="F3171" s="3" t="s">
        <v>6013</v>
      </c>
      <c r="G3171" s="20">
        <v>36874</v>
      </c>
      <c r="H3171" s="145" t="s">
        <v>10812</v>
      </c>
    </row>
    <row r="3172" spans="1:8">
      <c r="A3172" s="1">
        <v>200819039</v>
      </c>
      <c r="B3172" s="1" t="s">
        <v>6192</v>
      </c>
      <c r="C3172" s="3" t="s">
        <v>6193</v>
      </c>
      <c r="D3172" s="3" t="s">
        <v>180</v>
      </c>
      <c r="E3172" s="3" t="s">
        <v>5652</v>
      </c>
      <c r="F3172" s="3" t="s">
        <v>6013</v>
      </c>
      <c r="G3172" s="20">
        <v>34221</v>
      </c>
      <c r="H3172" s="145" t="s">
        <v>10812</v>
      </c>
    </row>
    <row r="3173" spans="1:8">
      <c r="A3173" s="1">
        <v>200819040</v>
      </c>
      <c r="B3173" s="1" t="s">
        <v>6194</v>
      </c>
      <c r="C3173" s="3" t="s">
        <v>6195</v>
      </c>
      <c r="D3173" s="3" t="s">
        <v>180</v>
      </c>
      <c r="E3173" s="3" t="s">
        <v>5652</v>
      </c>
      <c r="F3173" s="3" t="s">
        <v>6013</v>
      </c>
      <c r="G3173" s="20">
        <v>37231</v>
      </c>
      <c r="H3173" s="145" t="s">
        <v>10812</v>
      </c>
    </row>
    <row r="3174" spans="1:8">
      <c r="A3174" s="1">
        <v>200819042</v>
      </c>
      <c r="B3174" s="1" t="s">
        <v>6196</v>
      </c>
      <c r="C3174" s="3" t="s">
        <v>6197</v>
      </c>
      <c r="D3174" s="3" t="s">
        <v>180</v>
      </c>
      <c r="E3174" s="3" t="s">
        <v>5652</v>
      </c>
      <c r="F3174" s="3" t="s">
        <v>6013</v>
      </c>
      <c r="G3174" s="20">
        <v>32502</v>
      </c>
      <c r="H3174" s="145" t="s">
        <v>10812</v>
      </c>
    </row>
    <row r="3175" spans="1:8">
      <c r="A3175" s="1">
        <v>200819043</v>
      </c>
      <c r="B3175" s="1" t="s">
        <v>6198</v>
      </c>
      <c r="C3175" s="3" t="s">
        <v>6199</v>
      </c>
      <c r="D3175" s="3" t="s">
        <v>180</v>
      </c>
      <c r="E3175" s="3" t="s">
        <v>5652</v>
      </c>
      <c r="F3175" s="3" t="s">
        <v>6013</v>
      </c>
      <c r="G3175" s="20">
        <v>36755</v>
      </c>
      <c r="H3175" s="145" t="s">
        <v>10812</v>
      </c>
    </row>
    <row r="3176" spans="1:8">
      <c r="A3176" s="1">
        <v>200819044</v>
      </c>
      <c r="B3176" s="1" t="s">
        <v>6200</v>
      </c>
      <c r="C3176" s="3" t="s">
        <v>744</v>
      </c>
      <c r="D3176" s="3" t="s">
        <v>180</v>
      </c>
      <c r="E3176" s="3" t="s">
        <v>5652</v>
      </c>
      <c r="F3176" s="3" t="s">
        <v>6013</v>
      </c>
      <c r="G3176" s="20">
        <v>34680</v>
      </c>
      <c r="H3176" s="145" t="s">
        <v>10812</v>
      </c>
    </row>
    <row r="3177" spans="1:8">
      <c r="A3177" s="1">
        <v>200819045</v>
      </c>
      <c r="B3177" s="1" t="s">
        <v>6201</v>
      </c>
      <c r="C3177" s="3" t="s">
        <v>6202</v>
      </c>
      <c r="D3177" s="3" t="s">
        <v>180</v>
      </c>
      <c r="E3177" s="3" t="s">
        <v>5652</v>
      </c>
      <c r="F3177" s="3" t="s">
        <v>6013</v>
      </c>
      <c r="G3177" s="20">
        <v>37137</v>
      </c>
      <c r="H3177" s="145" t="s">
        <v>10812</v>
      </c>
    </row>
    <row r="3178" spans="1:8">
      <c r="A3178" s="1">
        <v>200819046</v>
      </c>
      <c r="B3178" s="1" t="s">
        <v>6203</v>
      </c>
      <c r="C3178" s="3" t="s">
        <v>6204</v>
      </c>
      <c r="D3178" s="3" t="s">
        <v>180</v>
      </c>
      <c r="E3178" s="3" t="s">
        <v>5652</v>
      </c>
      <c r="F3178" s="3" t="s">
        <v>6013</v>
      </c>
      <c r="G3178" s="20">
        <v>36570</v>
      </c>
      <c r="H3178" s="145" t="s">
        <v>10812</v>
      </c>
    </row>
    <row r="3179" spans="1:8">
      <c r="A3179" s="1">
        <v>200115313</v>
      </c>
      <c r="B3179" s="1" t="s">
        <v>6205</v>
      </c>
      <c r="C3179" s="3" t="s">
        <v>6206</v>
      </c>
      <c r="D3179" s="3" t="s">
        <v>180</v>
      </c>
      <c r="E3179" s="3" t="s">
        <v>5652</v>
      </c>
      <c r="F3179" s="3" t="s">
        <v>6013</v>
      </c>
      <c r="G3179" s="4">
        <v>36886</v>
      </c>
      <c r="H3179" s="145" t="s">
        <v>10812</v>
      </c>
    </row>
    <row r="3180" spans="1:8">
      <c r="A3180" s="1">
        <v>200517093</v>
      </c>
      <c r="B3180" s="1" t="s">
        <v>6207</v>
      </c>
      <c r="C3180" s="3" t="s">
        <v>6208</v>
      </c>
      <c r="D3180" s="3" t="s">
        <v>180</v>
      </c>
      <c r="E3180" s="3" t="s">
        <v>5652</v>
      </c>
      <c r="F3180" s="3" t="s">
        <v>6013</v>
      </c>
      <c r="G3180" s="20">
        <v>34636</v>
      </c>
      <c r="H3180" s="145" t="s">
        <v>10812</v>
      </c>
    </row>
    <row r="3181" spans="1:8">
      <c r="A3181" s="1">
        <v>200517131</v>
      </c>
      <c r="B3181" s="1" t="s">
        <v>6209</v>
      </c>
      <c r="C3181" s="3" t="s">
        <v>6210</v>
      </c>
      <c r="D3181" s="3" t="s">
        <v>180</v>
      </c>
      <c r="E3181" s="3" t="s">
        <v>5652</v>
      </c>
      <c r="F3181" s="3" t="s">
        <v>6013</v>
      </c>
      <c r="G3181" s="20">
        <v>32180</v>
      </c>
      <c r="H3181" s="145" t="s">
        <v>10812</v>
      </c>
    </row>
    <row r="3182" spans="1:8">
      <c r="A3182" s="1">
        <v>200517100</v>
      </c>
      <c r="B3182" s="1" t="s">
        <v>6211</v>
      </c>
      <c r="C3182" s="3" t="s">
        <v>6212</v>
      </c>
      <c r="D3182" s="3" t="s">
        <v>180</v>
      </c>
      <c r="E3182" s="3" t="s">
        <v>5652</v>
      </c>
      <c r="F3182" s="3" t="s">
        <v>6013</v>
      </c>
      <c r="G3182" s="20">
        <v>34283</v>
      </c>
      <c r="H3182" s="145" t="s">
        <v>10812</v>
      </c>
    </row>
    <row r="3183" spans="1:8">
      <c r="A3183" s="1">
        <v>200517106</v>
      </c>
      <c r="B3183" s="1" t="s">
        <v>6213</v>
      </c>
      <c r="C3183" s="3" t="s">
        <v>6214</v>
      </c>
      <c r="D3183" s="3" t="s">
        <v>180</v>
      </c>
      <c r="E3183" s="3" t="s">
        <v>5652</v>
      </c>
      <c r="F3183" s="3" t="s">
        <v>6013</v>
      </c>
      <c r="G3183" s="20">
        <v>36316</v>
      </c>
      <c r="H3183" s="145" t="s">
        <v>10812</v>
      </c>
    </row>
    <row r="3184" spans="1:8">
      <c r="A3184" s="1">
        <v>200517146</v>
      </c>
      <c r="B3184" s="1" t="s">
        <v>6215</v>
      </c>
      <c r="C3184" s="3" t="s">
        <v>6216</v>
      </c>
      <c r="D3184" s="3" t="s">
        <v>180</v>
      </c>
      <c r="E3184" s="3" t="s">
        <v>5652</v>
      </c>
      <c r="F3184" s="3" t="s">
        <v>6013</v>
      </c>
      <c r="G3184" s="20">
        <v>36584</v>
      </c>
      <c r="H3184" s="145" t="s">
        <v>10812</v>
      </c>
    </row>
    <row r="3185" spans="1:8" ht="25.5">
      <c r="A3185" s="1">
        <v>200517028</v>
      </c>
      <c r="B3185" s="7" t="s">
        <v>6217</v>
      </c>
      <c r="C3185" s="10" t="s">
        <v>204</v>
      </c>
      <c r="D3185" s="3" t="s">
        <v>180</v>
      </c>
      <c r="E3185" s="3" t="s">
        <v>5652</v>
      </c>
      <c r="F3185" s="3" t="s">
        <v>6013</v>
      </c>
      <c r="G3185" s="20">
        <v>34491</v>
      </c>
      <c r="H3185" s="145" t="s">
        <v>10812</v>
      </c>
    </row>
    <row r="3186" spans="1:8" ht="25.5">
      <c r="A3186" s="1">
        <v>200517046</v>
      </c>
      <c r="B3186" s="9" t="s">
        <v>6218</v>
      </c>
      <c r="C3186" s="10" t="s">
        <v>6219</v>
      </c>
      <c r="D3186" s="3" t="s">
        <v>180</v>
      </c>
      <c r="E3186" s="3" t="s">
        <v>5652</v>
      </c>
      <c r="F3186" s="3" t="s">
        <v>6013</v>
      </c>
      <c r="G3186" s="20">
        <v>37328</v>
      </c>
      <c r="H3186" s="145" t="s">
        <v>10812</v>
      </c>
    </row>
    <row r="3187" spans="1:8">
      <c r="A3187" s="1">
        <v>200517143</v>
      </c>
      <c r="B3187" s="1" t="s">
        <v>6220</v>
      </c>
      <c r="C3187" s="3" t="s">
        <v>686</v>
      </c>
      <c r="D3187" s="3" t="s">
        <v>180</v>
      </c>
      <c r="E3187" s="3" t="s">
        <v>5652</v>
      </c>
      <c r="F3187" s="3" t="s">
        <v>6013</v>
      </c>
      <c r="G3187" s="20">
        <v>36238</v>
      </c>
      <c r="H3187" s="145" t="s">
        <v>10812</v>
      </c>
    </row>
    <row r="3188" spans="1:8">
      <c r="A3188" s="1">
        <v>200517111</v>
      </c>
      <c r="B3188" s="1" t="s">
        <v>6221</v>
      </c>
      <c r="C3188" s="3" t="s">
        <v>6222</v>
      </c>
      <c r="D3188" s="3" t="s">
        <v>180</v>
      </c>
      <c r="E3188" s="3" t="s">
        <v>5652</v>
      </c>
      <c r="F3188" s="3" t="s">
        <v>6013</v>
      </c>
      <c r="G3188" s="20">
        <v>36897</v>
      </c>
      <c r="H3188" s="145" t="s">
        <v>10812</v>
      </c>
    </row>
    <row r="3189" spans="1:8">
      <c r="A3189" s="13">
        <v>201021255</v>
      </c>
      <c r="B3189" s="13" t="s">
        <v>6223</v>
      </c>
      <c r="C3189" s="14" t="s">
        <v>929</v>
      </c>
      <c r="D3189" s="3" t="s">
        <v>180</v>
      </c>
      <c r="E3189" s="3" t="s">
        <v>5652</v>
      </c>
      <c r="F3189" s="3" t="s">
        <v>6013</v>
      </c>
      <c r="G3189" s="15">
        <v>33830</v>
      </c>
      <c r="H3189" s="145" t="s">
        <v>10812</v>
      </c>
    </row>
    <row r="3190" spans="1:8">
      <c r="A3190" s="13">
        <v>201021256</v>
      </c>
      <c r="B3190" s="13" t="s">
        <v>6224</v>
      </c>
      <c r="C3190" s="14" t="s">
        <v>6225</v>
      </c>
      <c r="D3190" s="3" t="s">
        <v>180</v>
      </c>
      <c r="E3190" s="3" t="s">
        <v>5652</v>
      </c>
      <c r="F3190" s="3" t="s">
        <v>6013</v>
      </c>
      <c r="G3190" s="15">
        <v>33230</v>
      </c>
      <c r="H3190" s="145" t="s">
        <v>10812</v>
      </c>
    </row>
    <row r="3191" spans="1:8">
      <c r="A3191" s="13">
        <v>201021257</v>
      </c>
      <c r="B3191" s="13" t="s">
        <v>6226</v>
      </c>
      <c r="C3191" s="14" t="s">
        <v>6227</v>
      </c>
      <c r="D3191" s="3" t="s">
        <v>180</v>
      </c>
      <c r="E3191" s="3" t="s">
        <v>5652</v>
      </c>
      <c r="F3191" s="3" t="s">
        <v>6013</v>
      </c>
      <c r="G3191" s="15">
        <v>35591</v>
      </c>
      <c r="H3191" s="145" t="s">
        <v>10812</v>
      </c>
    </row>
    <row r="3192" spans="1:8">
      <c r="A3192" s="13">
        <v>201021259</v>
      </c>
      <c r="B3192" s="13" t="s">
        <v>6228</v>
      </c>
      <c r="C3192" s="14" t="s">
        <v>6229</v>
      </c>
      <c r="D3192" s="3" t="s">
        <v>180</v>
      </c>
      <c r="E3192" s="3" t="s">
        <v>5652</v>
      </c>
      <c r="F3192" s="3" t="s">
        <v>6013</v>
      </c>
      <c r="G3192" s="15">
        <v>32822</v>
      </c>
      <c r="H3192" s="145" t="s">
        <v>10812</v>
      </c>
    </row>
    <row r="3193" spans="1:8">
      <c r="A3193" s="13">
        <v>201021261</v>
      </c>
      <c r="B3193" s="13" t="s">
        <v>6230</v>
      </c>
      <c r="C3193" s="14" t="s">
        <v>6231</v>
      </c>
      <c r="D3193" s="3" t="s">
        <v>180</v>
      </c>
      <c r="E3193" s="3" t="s">
        <v>5652</v>
      </c>
      <c r="F3193" s="3" t="s">
        <v>6013</v>
      </c>
      <c r="G3193" s="15">
        <v>35755</v>
      </c>
      <c r="H3193" s="145" t="s">
        <v>10812</v>
      </c>
    </row>
    <row r="3194" spans="1:8">
      <c r="A3194" s="1">
        <v>190510480</v>
      </c>
      <c r="B3194" s="2" t="s">
        <v>6232</v>
      </c>
      <c r="C3194" s="3" t="s">
        <v>6233</v>
      </c>
      <c r="D3194" s="3" t="s">
        <v>180</v>
      </c>
      <c r="E3194" s="3" t="s">
        <v>5652</v>
      </c>
      <c r="F3194" s="3" t="s">
        <v>6013</v>
      </c>
      <c r="G3194" s="4">
        <v>30236</v>
      </c>
      <c r="H3194" s="145" t="s">
        <v>10812</v>
      </c>
    </row>
    <row r="3195" spans="1:8">
      <c r="A3195" s="1">
        <v>190510352</v>
      </c>
      <c r="B3195" s="1" t="s">
        <v>6234</v>
      </c>
      <c r="C3195" s="3" t="s">
        <v>6235</v>
      </c>
      <c r="D3195" s="3" t="s">
        <v>180</v>
      </c>
      <c r="E3195" s="3" t="s">
        <v>5652</v>
      </c>
      <c r="F3195" s="3" t="s">
        <v>6013</v>
      </c>
      <c r="G3195" s="4">
        <v>36091</v>
      </c>
      <c r="H3195" s="145" t="s">
        <v>10812</v>
      </c>
    </row>
    <row r="3196" spans="1:8">
      <c r="A3196" s="1">
        <v>190510481</v>
      </c>
      <c r="B3196" s="2" t="s">
        <v>6236</v>
      </c>
      <c r="C3196" s="3" t="s">
        <v>6237</v>
      </c>
      <c r="D3196" s="3" t="s">
        <v>180</v>
      </c>
      <c r="E3196" s="3" t="s">
        <v>5652</v>
      </c>
      <c r="F3196" s="3" t="s">
        <v>6013</v>
      </c>
      <c r="G3196" s="4">
        <v>36931</v>
      </c>
      <c r="H3196" s="145" t="s">
        <v>10812</v>
      </c>
    </row>
    <row r="3197" spans="1:8">
      <c r="A3197" s="1">
        <v>190510483</v>
      </c>
      <c r="B3197" s="2" t="s">
        <v>6238</v>
      </c>
      <c r="C3197" s="3" t="s">
        <v>1955</v>
      </c>
      <c r="D3197" s="3" t="s">
        <v>180</v>
      </c>
      <c r="E3197" s="3" t="s">
        <v>5652</v>
      </c>
      <c r="F3197" s="3" t="s">
        <v>6013</v>
      </c>
      <c r="G3197" s="4">
        <v>33970</v>
      </c>
      <c r="H3197" s="145" t="s">
        <v>10812</v>
      </c>
    </row>
    <row r="3198" spans="1:8">
      <c r="A3198" s="1">
        <v>190510493</v>
      </c>
      <c r="B3198" s="2" t="s">
        <v>6239</v>
      </c>
      <c r="C3198" s="3" t="s">
        <v>6240</v>
      </c>
      <c r="D3198" s="3" t="s">
        <v>180</v>
      </c>
      <c r="E3198" s="3" t="s">
        <v>5652</v>
      </c>
      <c r="F3198" s="3" t="s">
        <v>6013</v>
      </c>
      <c r="G3198" s="4">
        <v>28205</v>
      </c>
      <c r="H3198" s="145" t="s">
        <v>10812</v>
      </c>
    </row>
    <row r="3199" spans="1:8">
      <c r="A3199" s="1">
        <v>190510495</v>
      </c>
      <c r="B3199" s="2" t="s">
        <v>6241</v>
      </c>
      <c r="C3199" s="3" t="s">
        <v>6242</v>
      </c>
      <c r="D3199" s="3" t="s">
        <v>180</v>
      </c>
      <c r="E3199" s="3" t="s">
        <v>5652</v>
      </c>
      <c r="F3199" s="3" t="s">
        <v>6013</v>
      </c>
      <c r="G3199" s="4">
        <v>35681</v>
      </c>
      <c r="H3199" s="145" t="s">
        <v>10812</v>
      </c>
    </row>
    <row r="3200" spans="1:8">
      <c r="A3200" s="1">
        <v>190510496</v>
      </c>
      <c r="B3200" s="2" t="s">
        <v>6243</v>
      </c>
      <c r="C3200" s="3" t="s">
        <v>6244</v>
      </c>
      <c r="D3200" s="3" t="s">
        <v>180</v>
      </c>
      <c r="E3200" s="3" t="s">
        <v>5652</v>
      </c>
      <c r="F3200" s="3" t="s">
        <v>6013</v>
      </c>
      <c r="G3200" s="4">
        <v>35197</v>
      </c>
      <c r="H3200" s="145" t="s">
        <v>10812</v>
      </c>
    </row>
    <row r="3201" spans="1:8">
      <c r="A3201" s="1">
        <v>190510497</v>
      </c>
      <c r="B3201" s="2" t="s">
        <v>6245</v>
      </c>
      <c r="C3201" s="3" t="s">
        <v>6246</v>
      </c>
      <c r="D3201" s="3" t="s">
        <v>180</v>
      </c>
      <c r="E3201" s="3" t="s">
        <v>5652</v>
      </c>
      <c r="F3201" s="3" t="s">
        <v>6013</v>
      </c>
      <c r="G3201" s="4">
        <v>28097</v>
      </c>
      <c r="H3201" s="145" t="s">
        <v>10812</v>
      </c>
    </row>
    <row r="3202" spans="1:8">
      <c r="A3202" s="1">
        <v>190611057</v>
      </c>
      <c r="B3202" s="1" t="s">
        <v>6247</v>
      </c>
      <c r="C3202" s="3" t="s">
        <v>2775</v>
      </c>
      <c r="D3202" s="3" t="s">
        <v>180</v>
      </c>
      <c r="E3202" s="3" t="s">
        <v>5652</v>
      </c>
      <c r="F3202" s="3" t="s">
        <v>6013</v>
      </c>
      <c r="G3202" s="4">
        <v>31681</v>
      </c>
      <c r="H3202" s="145" t="s">
        <v>10812</v>
      </c>
    </row>
    <row r="3203" spans="1:8">
      <c r="A3203" s="1">
        <v>18054380</v>
      </c>
      <c r="B3203" s="8" t="s">
        <v>6248</v>
      </c>
      <c r="C3203" s="3" t="s">
        <v>1999</v>
      </c>
      <c r="D3203" s="3" t="s">
        <v>180</v>
      </c>
      <c r="E3203" s="3" t="s">
        <v>5652</v>
      </c>
      <c r="F3203" s="3" t="s">
        <v>6013</v>
      </c>
      <c r="G3203" s="4">
        <v>33536</v>
      </c>
      <c r="H3203" s="145" t="s">
        <v>10812</v>
      </c>
    </row>
    <row r="3204" spans="1:8">
      <c r="A3204" s="1">
        <v>190510288</v>
      </c>
      <c r="B3204" s="1" t="s">
        <v>6249</v>
      </c>
      <c r="C3204" s="3" t="s">
        <v>2593</v>
      </c>
      <c r="D3204" s="3" t="s">
        <v>180</v>
      </c>
      <c r="E3204" s="3" t="s">
        <v>5652</v>
      </c>
      <c r="F3204" s="3" t="s">
        <v>6013</v>
      </c>
      <c r="G3204" s="4">
        <v>31783</v>
      </c>
      <c r="H3204" s="145" t="s">
        <v>10812</v>
      </c>
    </row>
    <row r="3205" spans="1:8">
      <c r="A3205" s="1">
        <v>190510327</v>
      </c>
      <c r="B3205" s="1" t="s">
        <v>6250</v>
      </c>
      <c r="C3205" s="3" t="s">
        <v>4450</v>
      </c>
      <c r="D3205" s="3" t="s">
        <v>180</v>
      </c>
      <c r="E3205" s="3" t="s">
        <v>5652</v>
      </c>
      <c r="F3205" s="3" t="s">
        <v>6013</v>
      </c>
      <c r="G3205" s="4">
        <v>34778</v>
      </c>
      <c r="H3205" s="145" t="s">
        <v>10812</v>
      </c>
    </row>
    <row r="3206" spans="1:8">
      <c r="A3206" s="1">
        <v>190510333</v>
      </c>
      <c r="B3206" s="1" t="s">
        <v>6251</v>
      </c>
      <c r="C3206" s="3" t="s">
        <v>2611</v>
      </c>
      <c r="D3206" s="3" t="s">
        <v>180</v>
      </c>
      <c r="E3206" s="3" t="s">
        <v>5652</v>
      </c>
      <c r="F3206" s="3" t="s">
        <v>6013</v>
      </c>
      <c r="G3206" s="4">
        <v>33597</v>
      </c>
      <c r="H3206" s="145" t="s">
        <v>10812</v>
      </c>
    </row>
    <row r="3207" spans="1:8">
      <c r="A3207" s="1">
        <v>190510334</v>
      </c>
      <c r="B3207" s="1" t="s">
        <v>6252</v>
      </c>
      <c r="C3207" s="3" t="s">
        <v>6253</v>
      </c>
      <c r="D3207" s="3" t="s">
        <v>180</v>
      </c>
      <c r="E3207" s="3" t="s">
        <v>5652</v>
      </c>
      <c r="F3207" s="3" t="s">
        <v>6013</v>
      </c>
      <c r="G3207" s="4">
        <v>34918</v>
      </c>
      <c r="H3207" s="145" t="s">
        <v>10812</v>
      </c>
    </row>
    <row r="3208" spans="1:8">
      <c r="A3208" s="1">
        <v>190510344</v>
      </c>
      <c r="B3208" s="1" t="s">
        <v>6254</v>
      </c>
      <c r="C3208" s="3" t="s">
        <v>6255</v>
      </c>
      <c r="D3208" s="3" t="s">
        <v>180</v>
      </c>
      <c r="E3208" s="3" t="s">
        <v>5652</v>
      </c>
      <c r="F3208" s="3" t="s">
        <v>6013</v>
      </c>
      <c r="G3208" s="4">
        <v>28158</v>
      </c>
      <c r="H3208" s="145" t="s">
        <v>10812</v>
      </c>
    </row>
    <row r="3209" spans="1:8">
      <c r="A3209" s="1">
        <v>17112959</v>
      </c>
      <c r="B3209" s="8" t="s">
        <v>6256</v>
      </c>
      <c r="C3209" s="3" t="s">
        <v>6257</v>
      </c>
      <c r="D3209" s="3" t="s">
        <v>180</v>
      </c>
      <c r="E3209" s="3" t="s">
        <v>5652</v>
      </c>
      <c r="F3209" s="3" t="s">
        <v>6013</v>
      </c>
      <c r="G3209" s="4">
        <v>28091</v>
      </c>
      <c r="H3209" s="145" t="s">
        <v>10812</v>
      </c>
    </row>
    <row r="3210" spans="1:8">
      <c r="A3210" s="1">
        <v>17112928</v>
      </c>
      <c r="B3210" s="8" t="s">
        <v>6258</v>
      </c>
      <c r="C3210" s="3" t="s">
        <v>6259</v>
      </c>
      <c r="D3210" s="3" t="s">
        <v>180</v>
      </c>
      <c r="E3210" s="3" t="s">
        <v>5652</v>
      </c>
      <c r="F3210" s="3" t="s">
        <v>6013</v>
      </c>
      <c r="G3210" s="4">
        <v>30448</v>
      </c>
      <c r="H3210" s="145" t="s">
        <v>10812</v>
      </c>
    </row>
    <row r="3211" spans="1:8">
      <c r="A3211" s="1">
        <v>17082325</v>
      </c>
      <c r="B3211" s="8" t="s">
        <v>6260</v>
      </c>
      <c r="C3211" s="3" t="s">
        <v>6261</v>
      </c>
      <c r="D3211" s="3" t="s">
        <v>180</v>
      </c>
      <c r="E3211" s="3" t="s">
        <v>5652</v>
      </c>
      <c r="F3211" s="3" t="s">
        <v>6013</v>
      </c>
      <c r="G3211" s="4">
        <v>34399</v>
      </c>
      <c r="H3211" s="145" t="s">
        <v>10812</v>
      </c>
    </row>
    <row r="3212" spans="1:8">
      <c r="A3212" s="1">
        <v>18013085</v>
      </c>
      <c r="B3212" s="8" t="s">
        <v>6262</v>
      </c>
      <c r="C3212" s="3" t="s">
        <v>6263</v>
      </c>
      <c r="D3212" s="3" t="s">
        <v>180</v>
      </c>
      <c r="E3212" s="3" t="s">
        <v>5652</v>
      </c>
      <c r="F3212" s="3" t="s">
        <v>6013</v>
      </c>
      <c r="G3212" s="4">
        <v>27121</v>
      </c>
      <c r="H3212" s="145" t="s">
        <v>10812</v>
      </c>
    </row>
    <row r="3213" spans="1:8">
      <c r="A3213" s="1">
        <v>18013086</v>
      </c>
      <c r="B3213" s="8" t="s">
        <v>6264</v>
      </c>
      <c r="C3213" s="3" t="s">
        <v>6265</v>
      </c>
      <c r="D3213" s="3" t="s">
        <v>180</v>
      </c>
      <c r="E3213" s="3" t="s">
        <v>5652</v>
      </c>
      <c r="F3213" s="3" t="s">
        <v>6013</v>
      </c>
      <c r="G3213" s="4">
        <v>30358</v>
      </c>
      <c r="H3213" s="145" t="s">
        <v>10812</v>
      </c>
    </row>
    <row r="3214" spans="1:8">
      <c r="A3214" s="1">
        <v>18013089</v>
      </c>
      <c r="B3214" s="8" t="s">
        <v>6266</v>
      </c>
      <c r="C3214" s="3" t="s">
        <v>3174</v>
      </c>
      <c r="D3214" s="3" t="s">
        <v>180</v>
      </c>
      <c r="E3214" s="3" t="s">
        <v>5652</v>
      </c>
      <c r="F3214" s="3" t="s">
        <v>6013</v>
      </c>
      <c r="G3214" s="4">
        <v>34877</v>
      </c>
      <c r="H3214" s="145" t="s">
        <v>10812</v>
      </c>
    </row>
    <row r="3215" spans="1:8">
      <c r="A3215" s="1">
        <v>18013091</v>
      </c>
      <c r="B3215" s="8" t="s">
        <v>6267</v>
      </c>
      <c r="C3215" s="3" t="s">
        <v>6268</v>
      </c>
      <c r="D3215" s="3" t="s">
        <v>180</v>
      </c>
      <c r="E3215" s="3" t="s">
        <v>5652</v>
      </c>
      <c r="F3215" s="3" t="s">
        <v>6013</v>
      </c>
      <c r="G3215" s="4">
        <v>30266</v>
      </c>
      <c r="H3215" s="145" t="s">
        <v>10812</v>
      </c>
    </row>
    <row r="3216" spans="1:8">
      <c r="A3216" s="1">
        <v>18013106</v>
      </c>
      <c r="B3216" s="8" t="s">
        <v>6269</v>
      </c>
      <c r="C3216" s="3" t="s">
        <v>3180</v>
      </c>
      <c r="D3216" s="3" t="s">
        <v>180</v>
      </c>
      <c r="E3216" s="3" t="s">
        <v>5652</v>
      </c>
      <c r="F3216" s="3" t="s">
        <v>6013</v>
      </c>
      <c r="G3216" s="4">
        <v>36032</v>
      </c>
      <c r="H3216" s="145" t="s">
        <v>10812</v>
      </c>
    </row>
    <row r="3217" spans="1:8">
      <c r="A3217" s="1">
        <v>18013107</v>
      </c>
      <c r="B3217" s="8" t="s">
        <v>6270</v>
      </c>
      <c r="C3217" s="3" t="s">
        <v>6271</v>
      </c>
      <c r="D3217" s="3" t="s">
        <v>180</v>
      </c>
      <c r="E3217" s="3" t="s">
        <v>5652</v>
      </c>
      <c r="F3217" s="3" t="s">
        <v>6013</v>
      </c>
      <c r="G3217" s="4">
        <v>34855</v>
      </c>
      <c r="H3217" s="145" t="s">
        <v>10812</v>
      </c>
    </row>
    <row r="3218" spans="1:8">
      <c r="A3218" s="1">
        <v>18013109</v>
      </c>
      <c r="B3218" s="8" t="s">
        <v>6272</v>
      </c>
      <c r="C3218" s="3" t="s">
        <v>6273</v>
      </c>
      <c r="D3218" s="3" t="s">
        <v>180</v>
      </c>
      <c r="E3218" s="3" t="s">
        <v>5652</v>
      </c>
      <c r="F3218" s="3" t="s">
        <v>6013</v>
      </c>
      <c r="G3218" s="4">
        <v>35317</v>
      </c>
      <c r="H3218" s="145" t="s">
        <v>10812</v>
      </c>
    </row>
    <row r="3219" spans="1:8">
      <c r="A3219" s="1">
        <v>18013120</v>
      </c>
      <c r="B3219" s="8" t="s">
        <v>6274</v>
      </c>
      <c r="C3219" s="3" t="s">
        <v>6275</v>
      </c>
      <c r="D3219" s="3" t="s">
        <v>180</v>
      </c>
      <c r="E3219" s="3" t="s">
        <v>5652</v>
      </c>
      <c r="F3219" s="3" t="s">
        <v>6013</v>
      </c>
      <c r="G3219" s="4">
        <v>32040</v>
      </c>
      <c r="H3219" s="145" t="s">
        <v>10812</v>
      </c>
    </row>
    <row r="3220" spans="1:8">
      <c r="A3220" s="1">
        <v>18013133</v>
      </c>
      <c r="B3220" s="8" t="s">
        <v>6276</v>
      </c>
      <c r="C3220" s="3" t="s">
        <v>6277</v>
      </c>
      <c r="D3220" s="3" t="s">
        <v>180</v>
      </c>
      <c r="E3220" s="3" t="s">
        <v>5652</v>
      </c>
      <c r="F3220" s="3" t="s">
        <v>6013</v>
      </c>
      <c r="G3220" s="4">
        <v>31646</v>
      </c>
      <c r="H3220" s="145" t="s">
        <v>10812</v>
      </c>
    </row>
    <row r="3221" spans="1:8">
      <c r="A3221" s="1">
        <v>18013178</v>
      </c>
      <c r="B3221" s="8" t="s">
        <v>6278</v>
      </c>
      <c r="C3221" s="3" t="s">
        <v>6279</v>
      </c>
      <c r="D3221" s="3" t="s">
        <v>180</v>
      </c>
      <c r="E3221" s="3" t="s">
        <v>5652</v>
      </c>
      <c r="F3221" s="3" t="s">
        <v>6013</v>
      </c>
      <c r="G3221" s="4">
        <v>31736</v>
      </c>
      <c r="H3221" s="145" t="s">
        <v>10812</v>
      </c>
    </row>
    <row r="3222" spans="1:8">
      <c r="A3222" s="1">
        <v>18013185</v>
      </c>
      <c r="B3222" s="8" t="s">
        <v>6280</v>
      </c>
      <c r="C3222" s="3" t="s">
        <v>6281</v>
      </c>
      <c r="D3222" s="3" t="s">
        <v>180</v>
      </c>
      <c r="E3222" s="3" t="s">
        <v>5652</v>
      </c>
      <c r="F3222" s="3" t="s">
        <v>6013</v>
      </c>
      <c r="G3222" s="4">
        <v>30629</v>
      </c>
      <c r="H3222" s="145" t="s">
        <v>10812</v>
      </c>
    </row>
    <row r="3223" spans="1:8">
      <c r="A3223" s="1">
        <v>18013186</v>
      </c>
      <c r="B3223" s="8" t="s">
        <v>6282</v>
      </c>
      <c r="C3223" s="3" t="s">
        <v>6283</v>
      </c>
      <c r="D3223" s="3" t="s">
        <v>180</v>
      </c>
      <c r="E3223" s="3" t="s">
        <v>5652</v>
      </c>
      <c r="F3223" s="3" t="s">
        <v>6013</v>
      </c>
      <c r="G3223" s="4">
        <v>29868</v>
      </c>
      <c r="H3223" s="145" t="s">
        <v>10812</v>
      </c>
    </row>
    <row r="3224" spans="1:8">
      <c r="A3224" s="1">
        <v>18023363</v>
      </c>
      <c r="B3224" s="8" t="s">
        <v>6284</v>
      </c>
      <c r="C3224" s="3" t="s">
        <v>6285</v>
      </c>
      <c r="D3224" s="3" t="s">
        <v>180</v>
      </c>
      <c r="E3224" s="3" t="s">
        <v>5652</v>
      </c>
      <c r="F3224" s="3" t="s">
        <v>6013</v>
      </c>
      <c r="G3224" s="4">
        <v>27463</v>
      </c>
      <c r="H3224" s="145" t="s">
        <v>10812</v>
      </c>
    </row>
    <row r="3225" spans="1:8">
      <c r="A3225" s="1">
        <v>18023370</v>
      </c>
      <c r="B3225" s="8" t="s">
        <v>6286</v>
      </c>
      <c r="C3225" s="3" t="s">
        <v>6287</v>
      </c>
      <c r="D3225" s="3" t="s">
        <v>180</v>
      </c>
      <c r="E3225" s="3" t="s">
        <v>5652</v>
      </c>
      <c r="F3225" s="3" t="s">
        <v>6013</v>
      </c>
      <c r="G3225" s="4">
        <v>32894</v>
      </c>
      <c r="H3225" s="145" t="s">
        <v>10812</v>
      </c>
    </row>
    <row r="3226" spans="1:8">
      <c r="A3226" s="1">
        <v>18023374</v>
      </c>
      <c r="B3226" s="8" t="s">
        <v>6288</v>
      </c>
      <c r="C3226" s="3" t="s">
        <v>6289</v>
      </c>
      <c r="D3226" s="3" t="s">
        <v>180</v>
      </c>
      <c r="E3226" s="3" t="s">
        <v>5652</v>
      </c>
      <c r="F3226" s="3" t="s">
        <v>6013</v>
      </c>
      <c r="G3226" s="4">
        <v>32637</v>
      </c>
      <c r="H3226" s="145" t="s">
        <v>10812</v>
      </c>
    </row>
    <row r="3227" spans="1:8">
      <c r="A3227" s="1">
        <v>18023416</v>
      </c>
      <c r="B3227" s="8" t="s">
        <v>6290</v>
      </c>
      <c r="C3227" s="3" t="s">
        <v>6291</v>
      </c>
      <c r="D3227" s="3" t="s">
        <v>180</v>
      </c>
      <c r="E3227" s="3" t="s">
        <v>5652</v>
      </c>
      <c r="F3227" s="3" t="s">
        <v>6013</v>
      </c>
      <c r="G3227" s="4">
        <v>34033</v>
      </c>
      <c r="H3227" s="145" t="s">
        <v>10812</v>
      </c>
    </row>
    <row r="3228" spans="1:8">
      <c r="A3228" s="1">
        <v>18023417</v>
      </c>
      <c r="B3228" s="8" t="s">
        <v>6292</v>
      </c>
      <c r="C3228" s="3" t="s">
        <v>88</v>
      </c>
      <c r="D3228" s="3" t="s">
        <v>180</v>
      </c>
      <c r="E3228" s="3" t="s">
        <v>5652</v>
      </c>
      <c r="F3228" s="3" t="s">
        <v>6013</v>
      </c>
      <c r="G3228" s="4">
        <v>33917</v>
      </c>
      <c r="H3228" s="145" t="s">
        <v>10812</v>
      </c>
    </row>
    <row r="3229" spans="1:8">
      <c r="A3229" s="1">
        <v>18023434</v>
      </c>
      <c r="B3229" s="8" t="s">
        <v>6293</v>
      </c>
      <c r="C3229" s="3" t="s">
        <v>6294</v>
      </c>
      <c r="D3229" s="3" t="s">
        <v>180</v>
      </c>
      <c r="E3229" s="3" t="s">
        <v>5652</v>
      </c>
      <c r="F3229" s="3" t="s">
        <v>6013</v>
      </c>
      <c r="G3229" s="4">
        <v>35918</v>
      </c>
      <c r="H3229" s="145" t="s">
        <v>10812</v>
      </c>
    </row>
    <row r="3230" spans="1:8">
      <c r="A3230" s="1">
        <v>18023445</v>
      </c>
      <c r="B3230" s="8" t="s">
        <v>6295</v>
      </c>
      <c r="C3230" s="3" t="s">
        <v>1197</v>
      </c>
      <c r="D3230" s="3" t="s">
        <v>180</v>
      </c>
      <c r="E3230" s="3" t="s">
        <v>5652</v>
      </c>
      <c r="F3230" s="3" t="s">
        <v>6013</v>
      </c>
      <c r="G3230" s="4">
        <v>35743</v>
      </c>
      <c r="H3230" s="145" t="s">
        <v>10812</v>
      </c>
    </row>
    <row r="3231" spans="1:8">
      <c r="A3231" s="1">
        <v>18023469</v>
      </c>
      <c r="B3231" s="8" t="s">
        <v>6296</v>
      </c>
      <c r="C3231" s="3" t="s">
        <v>6297</v>
      </c>
      <c r="D3231" s="3" t="s">
        <v>180</v>
      </c>
      <c r="E3231" s="3" t="s">
        <v>5652</v>
      </c>
      <c r="F3231" s="3" t="s">
        <v>6013</v>
      </c>
      <c r="G3231" s="4">
        <v>34160</v>
      </c>
      <c r="H3231" s="145" t="s">
        <v>10812</v>
      </c>
    </row>
    <row r="3232" spans="1:8">
      <c r="A3232" s="1">
        <v>18023486</v>
      </c>
      <c r="B3232" s="8" t="s">
        <v>6298</v>
      </c>
      <c r="C3232" s="3" t="s">
        <v>6299</v>
      </c>
      <c r="D3232" s="3" t="s">
        <v>180</v>
      </c>
      <c r="E3232" s="3" t="s">
        <v>5652</v>
      </c>
      <c r="F3232" s="3" t="s">
        <v>6013</v>
      </c>
      <c r="G3232" s="4">
        <v>30307</v>
      </c>
      <c r="H3232" s="145" t="s">
        <v>10812</v>
      </c>
    </row>
    <row r="3233" spans="1:8">
      <c r="A3233" s="1">
        <v>18013220</v>
      </c>
      <c r="B3233" s="8" t="s">
        <v>6300</v>
      </c>
      <c r="C3233" s="3" t="s">
        <v>6301</v>
      </c>
      <c r="D3233" s="3" t="s">
        <v>180</v>
      </c>
      <c r="E3233" s="3" t="s">
        <v>5652</v>
      </c>
      <c r="F3233" s="3" t="s">
        <v>6013</v>
      </c>
      <c r="G3233" s="4">
        <v>35242</v>
      </c>
      <c r="H3233" s="145" t="s">
        <v>10812</v>
      </c>
    </row>
    <row r="3234" spans="1:8">
      <c r="A3234" s="1">
        <v>18043991</v>
      </c>
      <c r="B3234" s="8" t="s">
        <v>6302</v>
      </c>
      <c r="C3234" s="3" t="s">
        <v>6127</v>
      </c>
      <c r="D3234" s="3" t="s">
        <v>180</v>
      </c>
      <c r="E3234" s="3" t="s">
        <v>5652</v>
      </c>
      <c r="F3234" s="3" t="s">
        <v>6013</v>
      </c>
      <c r="G3234" s="4">
        <v>36047</v>
      </c>
      <c r="H3234" s="145" t="s">
        <v>10812</v>
      </c>
    </row>
    <row r="3235" spans="1:8">
      <c r="A3235" s="1">
        <v>18044001</v>
      </c>
      <c r="B3235" s="8" t="s">
        <v>6303</v>
      </c>
      <c r="C3235" s="3" t="s">
        <v>6304</v>
      </c>
      <c r="D3235" s="3" t="s">
        <v>180</v>
      </c>
      <c r="E3235" s="3" t="s">
        <v>5652</v>
      </c>
      <c r="F3235" s="3" t="s">
        <v>6013</v>
      </c>
      <c r="G3235" s="4">
        <v>34929</v>
      </c>
      <c r="H3235" s="145" t="s">
        <v>10812</v>
      </c>
    </row>
    <row r="3236" spans="1:8">
      <c r="A3236" s="1">
        <v>18044026</v>
      </c>
      <c r="B3236" s="8" t="s">
        <v>6305</v>
      </c>
      <c r="C3236" s="3" t="s">
        <v>686</v>
      </c>
      <c r="D3236" s="3" t="s">
        <v>180</v>
      </c>
      <c r="E3236" s="3" t="s">
        <v>5652</v>
      </c>
      <c r="F3236" s="3" t="s">
        <v>6013</v>
      </c>
      <c r="G3236" s="4">
        <v>33515</v>
      </c>
      <c r="H3236" s="145" t="s">
        <v>10812</v>
      </c>
    </row>
    <row r="3237" spans="1:8">
      <c r="A3237" s="1">
        <v>18044041</v>
      </c>
      <c r="B3237" s="8" t="s">
        <v>6306</v>
      </c>
      <c r="C3237" s="3" t="s">
        <v>6240</v>
      </c>
      <c r="D3237" s="3" t="s">
        <v>180</v>
      </c>
      <c r="E3237" s="3" t="s">
        <v>5652</v>
      </c>
      <c r="F3237" s="3" t="s">
        <v>6013</v>
      </c>
      <c r="G3237" s="4">
        <v>29417</v>
      </c>
      <c r="H3237" s="145" t="s">
        <v>10812</v>
      </c>
    </row>
    <row r="3238" spans="1:8">
      <c r="A3238" s="1">
        <v>18044014</v>
      </c>
      <c r="B3238" s="8" t="s">
        <v>6307</v>
      </c>
      <c r="C3238" s="3" t="s">
        <v>6308</v>
      </c>
      <c r="D3238" s="3" t="s">
        <v>180</v>
      </c>
      <c r="E3238" s="3" t="s">
        <v>5652</v>
      </c>
      <c r="F3238" s="3" t="s">
        <v>6013</v>
      </c>
      <c r="G3238" s="4">
        <v>25620</v>
      </c>
      <c r="H3238" s="145" t="s">
        <v>10812</v>
      </c>
    </row>
    <row r="3239" spans="1:8">
      <c r="A3239" s="1">
        <v>18044180</v>
      </c>
      <c r="B3239" s="8" t="s">
        <v>6309</v>
      </c>
      <c r="C3239" s="3" t="s">
        <v>3963</v>
      </c>
      <c r="D3239" s="3" t="s">
        <v>180</v>
      </c>
      <c r="E3239" s="3" t="s">
        <v>5652</v>
      </c>
      <c r="F3239" s="3" t="s">
        <v>6013</v>
      </c>
      <c r="G3239" s="4">
        <v>33786</v>
      </c>
      <c r="H3239" s="145" t="s">
        <v>10812</v>
      </c>
    </row>
    <row r="3240" spans="1:8">
      <c r="A3240" s="1">
        <v>18044179</v>
      </c>
      <c r="B3240" s="8" t="s">
        <v>6310</v>
      </c>
      <c r="C3240" s="3" t="s">
        <v>1369</v>
      </c>
      <c r="D3240" s="3" t="s">
        <v>180</v>
      </c>
      <c r="E3240" s="3" t="s">
        <v>5652</v>
      </c>
      <c r="F3240" s="3" t="s">
        <v>6013</v>
      </c>
      <c r="G3240" s="4">
        <v>30419</v>
      </c>
      <c r="H3240" s="145" t="s">
        <v>10812</v>
      </c>
    </row>
    <row r="3241" spans="1:8">
      <c r="A3241" s="1">
        <v>18044113</v>
      </c>
      <c r="B3241" s="8" t="s">
        <v>6311</v>
      </c>
      <c r="C3241" s="3" t="s">
        <v>6312</v>
      </c>
      <c r="D3241" s="3" t="s">
        <v>180</v>
      </c>
      <c r="E3241" s="3" t="s">
        <v>5652</v>
      </c>
      <c r="F3241" s="3" t="s">
        <v>6013</v>
      </c>
      <c r="G3241" s="4">
        <v>30044</v>
      </c>
      <c r="H3241" s="145" t="s">
        <v>10812</v>
      </c>
    </row>
    <row r="3242" spans="1:8">
      <c r="A3242" s="1">
        <v>18044183</v>
      </c>
      <c r="B3242" s="8" t="s">
        <v>6313</v>
      </c>
      <c r="C3242" s="3" t="s">
        <v>3233</v>
      </c>
      <c r="D3242" s="3" t="s">
        <v>180</v>
      </c>
      <c r="E3242" s="3" t="s">
        <v>5652</v>
      </c>
      <c r="F3242" s="3" t="s">
        <v>6013</v>
      </c>
      <c r="G3242" s="4">
        <v>29326</v>
      </c>
      <c r="H3242" s="145" t="s">
        <v>10812</v>
      </c>
    </row>
    <row r="3243" spans="1:8">
      <c r="A3243" s="1">
        <v>18044157</v>
      </c>
      <c r="B3243" s="8" t="s">
        <v>6314</v>
      </c>
      <c r="C3243" s="3" t="s">
        <v>6315</v>
      </c>
      <c r="D3243" s="3" t="s">
        <v>180</v>
      </c>
      <c r="E3243" s="3" t="s">
        <v>5652</v>
      </c>
      <c r="F3243" s="3" t="s">
        <v>6013</v>
      </c>
      <c r="G3243" s="4">
        <v>28281</v>
      </c>
      <c r="H3243" s="145" t="s">
        <v>10812</v>
      </c>
    </row>
    <row r="3244" spans="1:8">
      <c r="A3244" s="1">
        <v>18064614</v>
      </c>
      <c r="B3244" s="8" t="s">
        <v>6316</v>
      </c>
      <c r="C3244" s="3" t="s">
        <v>6317</v>
      </c>
      <c r="D3244" s="3" t="s">
        <v>180</v>
      </c>
      <c r="E3244" s="3" t="s">
        <v>5652</v>
      </c>
      <c r="F3244" s="3" t="s">
        <v>6013</v>
      </c>
      <c r="G3244" s="4">
        <v>34915</v>
      </c>
      <c r="H3244" s="145" t="s">
        <v>10812</v>
      </c>
    </row>
    <row r="3245" spans="1:8">
      <c r="A3245" s="1">
        <v>18064677</v>
      </c>
      <c r="B3245" s="8" t="s">
        <v>6318</v>
      </c>
      <c r="C3245" s="3" t="s">
        <v>6319</v>
      </c>
      <c r="D3245" s="3" t="s">
        <v>180</v>
      </c>
      <c r="E3245" s="3" t="s">
        <v>5652</v>
      </c>
      <c r="F3245" s="3" t="s">
        <v>6013</v>
      </c>
      <c r="G3245" s="4">
        <v>35041</v>
      </c>
      <c r="H3245" s="145" t="s">
        <v>10812</v>
      </c>
    </row>
    <row r="3246" spans="1:8">
      <c r="A3246" s="1">
        <v>18064688</v>
      </c>
      <c r="B3246" s="8" t="s">
        <v>6320</v>
      </c>
      <c r="C3246" s="3" t="s">
        <v>6321</v>
      </c>
      <c r="D3246" s="3" t="s">
        <v>180</v>
      </c>
      <c r="E3246" s="3" t="s">
        <v>5652</v>
      </c>
      <c r="F3246" s="3" t="s">
        <v>6013</v>
      </c>
      <c r="G3246" s="4">
        <v>29991</v>
      </c>
      <c r="H3246" s="145" t="s">
        <v>10812</v>
      </c>
    </row>
    <row r="3247" spans="1:8">
      <c r="A3247" s="1">
        <v>18054364</v>
      </c>
      <c r="B3247" s="8" t="s">
        <v>6322</v>
      </c>
      <c r="C3247" s="3" t="s">
        <v>6323</v>
      </c>
      <c r="D3247" s="3" t="s">
        <v>180</v>
      </c>
      <c r="E3247" s="3" t="s">
        <v>5652</v>
      </c>
      <c r="F3247" s="3" t="s">
        <v>6013</v>
      </c>
      <c r="G3247" s="4">
        <v>33433</v>
      </c>
      <c r="H3247" s="145" t="s">
        <v>10812</v>
      </c>
    </row>
    <row r="3248" spans="1:8">
      <c r="A3248" s="1">
        <v>18054368</v>
      </c>
      <c r="B3248" s="8" t="s">
        <v>6324</v>
      </c>
      <c r="C3248" s="3" t="s">
        <v>2143</v>
      </c>
      <c r="D3248" s="3" t="s">
        <v>180</v>
      </c>
      <c r="E3248" s="3" t="s">
        <v>5652</v>
      </c>
      <c r="F3248" s="3" t="s">
        <v>6013</v>
      </c>
      <c r="G3248" s="4">
        <v>35972</v>
      </c>
      <c r="H3248" s="145" t="s">
        <v>10812</v>
      </c>
    </row>
    <row r="3249" spans="1:8">
      <c r="A3249" s="1">
        <v>18054377</v>
      </c>
      <c r="B3249" s="8" t="s">
        <v>6325</v>
      </c>
      <c r="C3249" s="3" t="s">
        <v>3141</v>
      </c>
      <c r="D3249" s="3" t="s">
        <v>180</v>
      </c>
      <c r="E3249" s="3" t="s">
        <v>5652</v>
      </c>
      <c r="F3249" s="3" t="s">
        <v>6013</v>
      </c>
      <c r="G3249" s="4">
        <v>29668</v>
      </c>
      <c r="H3249" s="145" t="s">
        <v>10812</v>
      </c>
    </row>
    <row r="3250" spans="1:8">
      <c r="A3250" s="1">
        <v>18054383</v>
      </c>
      <c r="B3250" s="8" t="s">
        <v>6326</v>
      </c>
      <c r="C3250" s="3" t="s">
        <v>6327</v>
      </c>
      <c r="D3250" s="3" t="s">
        <v>180</v>
      </c>
      <c r="E3250" s="3" t="s">
        <v>5652</v>
      </c>
      <c r="F3250" s="3" t="s">
        <v>6013</v>
      </c>
      <c r="G3250" s="4">
        <v>28678</v>
      </c>
      <c r="H3250" s="145" t="s">
        <v>10812</v>
      </c>
    </row>
    <row r="3251" spans="1:8">
      <c r="A3251" s="1">
        <v>18054386</v>
      </c>
      <c r="B3251" s="8" t="s">
        <v>6328</v>
      </c>
      <c r="C3251" s="3" t="s">
        <v>6329</v>
      </c>
      <c r="D3251" s="3" t="s">
        <v>180</v>
      </c>
      <c r="E3251" s="3" t="s">
        <v>5652</v>
      </c>
      <c r="F3251" s="3" t="s">
        <v>6013</v>
      </c>
      <c r="G3251" s="4">
        <v>34702</v>
      </c>
      <c r="H3251" s="145" t="s">
        <v>10812</v>
      </c>
    </row>
    <row r="3252" spans="1:8">
      <c r="A3252" s="1">
        <v>18054409</v>
      </c>
      <c r="B3252" s="8" t="s">
        <v>6330</v>
      </c>
      <c r="C3252" s="3" t="s">
        <v>6331</v>
      </c>
      <c r="D3252" s="3" t="s">
        <v>180</v>
      </c>
      <c r="E3252" s="3" t="s">
        <v>5652</v>
      </c>
      <c r="F3252" s="3" t="s">
        <v>6013</v>
      </c>
      <c r="G3252" s="4">
        <v>28616</v>
      </c>
      <c r="H3252" s="145" t="s">
        <v>10812</v>
      </c>
    </row>
    <row r="3253" spans="1:8">
      <c r="A3253" s="1">
        <v>18054425</v>
      </c>
      <c r="B3253" s="8" t="s">
        <v>6332</v>
      </c>
      <c r="C3253" s="3" t="s">
        <v>6333</v>
      </c>
      <c r="D3253" s="3" t="s">
        <v>180</v>
      </c>
      <c r="E3253" s="3" t="s">
        <v>5652</v>
      </c>
      <c r="F3253" s="3" t="s">
        <v>6013</v>
      </c>
      <c r="G3253" s="4">
        <v>31996</v>
      </c>
      <c r="H3253" s="145" t="s">
        <v>10812</v>
      </c>
    </row>
    <row r="3254" spans="1:8">
      <c r="A3254" s="1">
        <v>18054428</v>
      </c>
      <c r="B3254" s="8" t="s">
        <v>6334</v>
      </c>
      <c r="C3254" s="3" t="s">
        <v>6335</v>
      </c>
      <c r="D3254" s="3" t="s">
        <v>180</v>
      </c>
      <c r="E3254" s="3" t="s">
        <v>5652</v>
      </c>
      <c r="F3254" s="3" t="s">
        <v>6013</v>
      </c>
      <c r="G3254" s="4">
        <v>34677</v>
      </c>
      <c r="H3254" s="145" t="s">
        <v>10812</v>
      </c>
    </row>
    <row r="3255" spans="1:8">
      <c r="A3255" s="1">
        <v>18074978</v>
      </c>
      <c r="B3255" s="8" t="s">
        <v>6336</v>
      </c>
      <c r="C3255" s="3" t="s">
        <v>1179</v>
      </c>
      <c r="D3255" s="3" t="s">
        <v>180</v>
      </c>
      <c r="E3255" s="3" t="s">
        <v>5652</v>
      </c>
      <c r="F3255" s="3" t="s">
        <v>6013</v>
      </c>
      <c r="G3255" s="4">
        <v>34921</v>
      </c>
      <c r="H3255" s="145" t="s">
        <v>10812</v>
      </c>
    </row>
    <row r="3256" spans="1:8">
      <c r="A3256" s="1">
        <v>18074931</v>
      </c>
      <c r="B3256" s="8" t="s">
        <v>6337</v>
      </c>
      <c r="C3256" s="3" t="s">
        <v>6338</v>
      </c>
      <c r="D3256" s="3" t="s">
        <v>180</v>
      </c>
      <c r="E3256" s="3" t="s">
        <v>5652</v>
      </c>
      <c r="F3256" s="3" t="s">
        <v>6013</v>
      </c>
      <c r="G3256" s="4">
        <v>28656</v>
      </c>
      <c r="H3256" s="145" t="s">
        <v>10812</v>
      </c>
    </row>
    <row r="3257" spans="1:8">
      <c r="A3257" s="1">
        <v>18074941</v>
      </c>
      <c r="B3257" s="8" t="s">
        <v>6339</v>
      </c>
      <c r="C3257" s="3" t="s">
        <v>4351</v>
      </c>
      <c r="D3257" s="3" t="s">
        <v>180</v>
      </c>
      <c r="E3257" s="3" t="s">
        <v>5652</v>
      </c>
      <c r="F3257" s="3" t="s">
        <v>6013</v>
      </c>
      <c r="G3257" s="4">
        <v>33059</v>
      </c>
      <c r="H3257" s="145" t="s">
        <v>10812</v>
      </c>
    </row>
    <row r="3258" spans="1:8">
      <c r="A3258" s="1">
        <v>18074952</v>
      </c>
      <c r="B3258" s="8" t="s">
        <v>6340</v>
      </c>
      <c r="C3258" s="3" t="s">
        <v>6341</v>
      </c>
      <c r="D3258" s="3" t="s">
        <v>180</v>
      </c>
      <c r="E3258" s="3" t="s">
        <v>5652</v>
      </c>
      <c r="F3258" s="3" t="s">
        <v>6013</v>
      </c>
      <c r="G3258" s="4">
        <v>35521</v>
      </c>
      <c r="H3258" s="145" t="s">
        <v>10812</v>
      </c>
    </row>
    <row r="3259" spans="1:8">
      <c r="A3259" s="1">
        <v>18074972</v>
      </c>
      <c r="B3259" s="8" t="s">
        <v>6342</v>
      </c>
      <c r="C3259" s="3" t="s">
        <v>6343</v>
      </c>
      <c r="D3259" s="3" t="s">
        <v>180</v>
      </c>
      <c r="E3259" s="3" t="s">
        <v>5652</v>
      </c>
      <c r="F3259" s="3" t="s">
        <v>6013</v>
      </c>
      <c r="G3259" s="4">
        <v>28491</v>
      </c>
      <c r="H3259" s="145" t="s">
        <v>10812</v>
      </c>
    </row>
    <row r="3260" spans="1:8">
      <c r="A3260" s="1">
        <v>18074990</v>
      </c>
      <c r="B3260" s="8" t="s">
        <v>6344</v>
      </c>
      <c r="C3260" s="3" t="s">
        <v>3019</v>
      </c>
      <c r="D3260" s="3" t="s">
        <v>180</v>
      </c>
      <c r="E3260" s="3" t="s">
        <v>5652</v>
      </c>
      <c r="F3260" s="3" t="s">
        <v>6013</v>
      </c>
      <c r="G3260" s="4">
        <v>32196</v>
      </c>
      <c r="H3260" s="145" t="s">
        <v>10812</v>
      </c>
    </row>
    <row r="3261" spans="1:8">
      <c r="A3261" s="1">
        <v>18074998</v>
      </c>
      <c r="B3261" s="8" t="s">
        <v>6345</v>
      </c>
      <c r="C3261" s="3" t="s">
        <v>6346</v>
      </c>
      <c r="D3261" s="3" t="s">
        <v>180</v>
      </c>
      <c r="E3261" s="3" t="s">
        <v>5652</v>
      </c>
      <c r="F3261" s="3" t="s">
        <v>6013</v>
      </c>
      <c r="G3261" s="4">
        <v>29986</v>
      </c>
      <c r="H3261" s="145" t="s">
        <v>10812</v>
      </c>
    </row>
    <row r="3262" spans="1:8">
      <c r="A3262" s="1">
        <v>18075015</v>
      </c>
      <c r="B3262" s="8" t="s">
        <v>6347</v>
      </c>
      <c r="C3262" s="3" t="s">
        <v>6348</v>
      </c>
      <c r="D3262" s="3" t="s">
        <v>180</v>
      </c>
      <c r="E3262" s="3" t="s">
        <v>5652</v>
      </c>
      <c r="F3262" s="3" t="s">
        <v>6013</v>
      </c>
      <c r="G3262" s="4">
        <v>27507</v>
      </c>
      <c r="H3262" s="145" t="s">
        <v>10812</v>
      </c>
    </row>
    <row r="3263" spans="1:8">
      <c r="A3263" s="1">
        <v>18074981</v>
      </c>
      <c r="B3263" s="8" t="s">
        <v>6349</v>
      </c>
      <c r="C3263" s="3" t="s">
        <v>6350</v>
      </c>
      <c r="D3263" s="3" t="s">
        <v>180</v>
      </c>
      <c r="E3263" s="3" t="s">
        <v>5652</v>
      </c>
      <c r="F3263" s="3" t="s">
        <v>6013</v>
      </c>
      <c r="G3263" s="4">
        <v>35282</v>
      </c>
      <c r="H3263" s="145" t="s">
        <v>10812</v>
      </c>
    </row>
    <row r="3264" spans="1:8">
      <c r="A3264" s="1">
        <v>18074992</v>
      </c>
      <c r="B3264" s="8" t="s">
        <v>6351</v>
      </c>
      <c r="C3264" s="3" t="s">
        <v>2054</v>
      </c>
      <c r="D3264" s="3" t="s">
        <v>180</v>
      </c>
      <c r="E3264" s="3" t="s">
        <v>5652</v>
      </c>
      <c r="F3264" s="3" t="s">
        <v>6352</v>
      </c>
      <c r="G3264" s="4">
        <v>30476</v>
      </c>
      <c r="H3264" s="145" t="s">
        <v>10812</v>
      </c>
    </row>
    <row r="3265" spans="1:8">
      <c r="A3265" s="1">
        <v>18075059</v>
      </c>
      <c r="B3265" s="8" t="s">
        <v>6353</v>
      </c>
      <c r="C3265" s="3" t="s">
        <v>4185</v>
      </c>
      <c r="D3265" s="3" t="s">
        <v>180</v>
      </c>
      <c r="E3265" s="3" t="s">
        <v>5652</v>
      </c>
      <c r="F3265" s="3" t="s">
        <v>6013</v>
      </c>
      <c r="G3265" s="4">
        <v>29325</v>
      </c>
      <c r="H3265" s="145" t="s">
        <v>10812</v>
      </c>
    </row>
    <row r="3266" spans="1:8">
      <c r="A3266" s="1">
        <v>18075071</v>
      </c>
      <c r="B3266" s="8" t="s">
        <v>6354</v>
      </c>
      <c r="C3266" s="3" t="s">
        <v>6355</v>
      </c>
      <c r="D3266" s="3" t="s">
        <v>180</v>
      </c>
      <c r="E3266" s="3" t="s">
        <v>5652</v>
      </c>
      <c r="F3266" s="3" t="s">
        <v>6013</v>
      </c>
      <c r="G3266" s="4">
        <v>34187</v>
      </c>
      <c r="H3266" s="145" t="s">
        <v>10812</v>
      </c>
    </row>
    <row r="3267" spans="1:8">
      <c r="A3267" s="1">
        <v>18075032</v>
      </c>
      <c r="B3267" s="8" t="s">
        <v>6356</v>
      </c>
      <c r="C3267" s="3" t="s">
        <v>6357</v>
      </c>
      <c r="D3267" s="3" t="s">
        <v>180</v>
      </c>
      <c r="E3267" s="3" t="s">
        <v>5652</v>
      </c>
      <c r="F3267" s="3" t="s">
        <v>6013</v>
      </c>
      <c r="G3267" s="4">
        <v>35431</v>
      </c>
      <c r="H3267" s="145" t="s">
        <v>10812</v>
      </c>
    </row>
    <row r="3268" spans="1:8">
      <c r="A3268" s="1">
        <v>18095918</v>
      </c>
      <c r="B3268" s="8" t="s">
        <v>6358</v>
      </c>
      <c r="C3268" s="12" t="s">
        <v>6359</v>
      </c>
      <c r="D3268" s="3" t="s">
        <v>180</v>
      </c>
      <c r="E3268" s="3" t="s">
        <v>5652</v>
      </c>
      <c r="F3268" s="3" t="s">
        <v>6013</v>
      </c>
      <c r="G3268" s="4">
        <v>32804</v>
      </c>
      <c r="H3268" s="145" t="s">
        <v>10812</v>
      </c>
    </row>
    <row r="3269" spans="1:8">
      <c r="A3269" s="1">
        <v>18095905</v>
      </c>
      <c r="B3269" s="8" t="s">
        <v>6360</v>
      </c>
      <c r="C3269" s="12" t="s">
        <v>1310</v>
      </c>
      <c r="D3269" s="3" t="s">
        <v>180</v>
      </c>
      <c r="E3269" s="3" t="s">
        <v>5652</v>
      </c>
      <c r="F3269" s="3" t="s">
        <v>6013</v>
      </c>
      <c r="G3269" s="4">
        <v>34828</v>
      </c>
      <c r="H3269" s="145" t="s">
        <v>10812</v>
      </c>
    </row>
    <row r="3270" spans="1:8">
      <c r="A3270" s="1">
        <v>18095912</v>
      </c>
      <c r="B3270" s="8" t="s">
        <v>6361</v>
      </c>
      <c r="C3270" s="12" t="s">
        <v>6362</v>
      </c>
      <c r="D3270" s="3" t="s">
        <v>180</v>
      </c>
      <c r="E3270" s="3" t="s">
        <v>5652</v>
      </c>
      <c r="F3270" s="3" t="s">
        <v>6013</v>
      </c>
      <c r="G3270" s="4">
        <v>33203</v>
      </c>
      <c r="H3270" s="145" t="s">
        <v>10812</v>
      </c>
    </row>
    <row r="3271" spans="1:8">
      <c r="A3271" s="1">
        <v>18095932</v>
      </c>
      <c r="B3271" s="8" t="s">
        <v>6363</v>
      </c>
      <c r="C3271" s="12" t="s">
        <v>6364</v>
      </c>
      <c r="D3271" s="3" t="s">
        <v>180</v>
      </c>
      <c r="E3271" s="3" t="s">
        <v>5652</v>
      </c>
      <c r="F3271" s="3" t="s">
        <v>6013</v>
      </c>
      <c r="G3271" s="4">
        <v>32663</v>
      </c>
      <c r="H3271" s="145" t="s">
        <v>10812</v>
      </c>
    </row>
    <row r="3272" spans="1:8">
      <c r="A3272" s="1">
        <v>18074984</v>
      </c>
      <c r="B3272" s="8" t="s">
        <v>6365</v>
      </c>
      <c r="C3272" s="3" t="s">
        <v>6366</v>
      </c>
      <c r="D3272" s="3" t="s">
        <v>180</v>
      </c>
      <c r="E3272" s="3" t="s">
        <v>5652</v>
      </c>
      <c r="F3272" s="3" t="s">
        <v>6013</v>
      </c>
      <c r="G3272" s="4">
        <v>32373</v>
      </c>
      <c r="H3272" s="145" t="s">
        <v>10812</v>
      </c>
    </row>
    <row r="3273" spans="1:8">
      <c r="A3273" s="1">
        <v>18116148</v>
      </c>
      <c r="B3273" s="8" t="s">
        <v>6367</v>
      </c>
      <c r="C3273" s="35" t="s">
        <v>6368</v>
      </c>
      <c r="D3273" s="3" t="s">
        <v>180</v>
      </c>
      <c r="E3273" s="3" t="s">
        <v>5652</v>
      </c>
      <c r="F3273" s="3" t="s">
        <v>6013</v>
      </c>
      <c r="G3273" s="4">
        <v>35175</v>
      </c>
      <c r="H3273" s="145" t="s">
        <v>10812</v>
      </c>
    </row>
    <row r="3274" spans="1:8">
      <c r="A3274" s="1">
        <v>18126821</v>
      </c>
      <c r="B3274" s="16" t="s">
        <v>6369</v>
      </c>
      <c r="C3274" s="12" t="s">
        <v>6370</v>
      </c>
      <c r="D3274" s="3" t="s">
        <v>180</v>
      </c>
      <c r="E3274" s="3" t="s">
        <v>5652</v>
      </c>
      <c r="F3274" s="3" t="s">
        <v>6013</v>
      </c>
      <c r="G3274" s="4">
        <v>36480</v>
      </c>
      <c r="H3274" s="145" t="s">
        <v>10812</v>
      </c>
    </row>
    <row r="3275" spans="1:8">
      <c r="A3275" s="1">
        <v>18126836</v>
      </c>
      <c r="B3275" s="16" t="s">
        <v>6371</v>
      </c>
      <c r="C3275" s="12" t="s">
        <v>4751</v>
      </c>
      <c r="D3275" s="3" t="s">
        <v>180</v>
      </c>
      <c r="E3275" s="3" t="s">
        <v>5652</v>
      </c>
      <c r="F3275" s="3" t="s">
        <v>6013</v>
      </c>
      <c r="G3275" s="4">
        <v>28890</v>
      </c>
      <c r="H3275" s="145" t="s">
        <v>10812</v>
      </c>
    </row>
    <row r="3276" spans="1:8">
      <c r="A3276" s="1">
        <v>18126837</v>
      </c>
      <c r="B3276" s="16" t="s">
        <v>6372</v>
      </c>
      <c r="C3276" s="12" t="s">
        <v>2626</v>
      </c>
      <c r="D3276" s="3" t="s">
        <v>180</v>
      </c>
      <c r="E3276" s="3" t="s">
        <v>5652</v>
      </c>
      <c r="F3276" s="3" t="s">
        <v>6013</v>
      </c>
      <c r="G3276" s="4">
        <v>29915</v>
      </c>
      <c r="H3276" s="145" t="s">
        <v>10812</v>
      </c>
    </row>
    <row r="3277" spans="1:8">
      <c r="A3277" s="1">
        <v>18127100</v>
      </c>
      <c r="B3277" s="16" t="s">
        <v>6373</v>
      </c>
      <c r="C3277" s="12" t="s">
        <v>6374</v>
      </c>
      <c r="D3277" s="3" t="s">
        <v>180</v>
      </c>
      <c r="E3277" s="3" t="s">
        <v>5652</v>
      </c>
      <c r="F3277" s="3" t="s">
        <v>6013</v>
      </c>
      <c r="G3277" s="4">
        <v>33666</v>
      </c>
      <c r="H3277" s="145" t="s">
        <v>10812</v>
      </c>
    </row>
    <row r="3278" spans="1:8">
      <c r="A3278" s="1">
        <v>18127101</v>
      </c>
      <c r="B3278" s="16" t="s">
        <v>6375</v>
      </c>
      <c r="C3278" s="12" t="s">
        <v>6376</v>
      </c>
      <c r="D3278" s="3" t="s">
        <v>180</v>
      </c>
      <c r="E3278" s="3" t="s">
        <v>5652</v>
      </c>
      <c r="F3278" s="3" t="s">
        <v>6013</v>
      </c>
      <c r="G3278" s="4">
        <v>36493</v>
      </c>
      <c r="H3278" s="145" t="s">
        <v>10812</v>
      </c>
    </row>
    <row r="3279" spans="1:8">
      <c r="A3279" s="1">
        <v>18116589</v>
      </c>
      <c r="B3279" s="16" t="s">
        <v>6377</v>
      </c>
      <c r="C3279" s="12" t="s">
        <v>6378</v>
      </c>
      <c r="D3279" s="3" t="s">
        <v>180</v>
      </c>
      <c r="E3279" s="3" t="s">
        <v>5652</v>
      </c>
      <c r="F3279" s="3" t="s">
        <v>6013</v>
      </c>
      <c r="G3279" s="4">
        <v>25932</v>
      </c>
      <c r="H3279" s="145" t="s">
        <v>10812</v>
      </c>
    </row>
    <row r="3280" spans="1:8">
      <c r="A3280" s="1">
        <v>18116605</v>
      </c>
      <c r="B3280" s="16" t="s">
        <v>6379</v>
      </c>
      <c r="C3280" s="12" t="s">
        <v>6380</v>
      </c>
      <c r="D3280" s="3" t="s">
        <v>180</v>
      </c>
      <c r="E3280" s="3" t="s">
        <v>5652</v>
      </c>
      <c r="F3280" s="3" t="s">
        <v>6013</v>
      </c>
      <c r="G3280" s="4">
        <v>36326</v>
      </c>
      <c r="H3280" s="145" t="s">
        <v>10812</v>
      </c>
    </row>
    <row r="3281" spans="1:8">
      <c r="A3281" s="1">
        <v>18116607</v>
      </c>
      <c r="B3281" s="16" t="s">
        <v>6381</v>
      </c>
      <c r="C3281" s="12" t="s">
        <v>3194</v>
      </c>
      <c r="D3281" s="3" t="s">
        <v>180</v>
      </c>
      <c r="E3281" s="3" t="s">
        <v>5652</v>
      </c>
      <c r="F3281" s="3" t="s">
        <v>6013</v>
      </c>
      <c r="G3281" s="4">
        <v>26942</v>
      </c>
      <c r="H3281" s="145" t="s">
        <v>10812</v>
      </c>
    </row>
    <row r="3282" spans="1:8">
      <c r="A3282" s="1">
        <v>18116629</v>
      </c>
      <c r="B3282" s="16" t="s">
        <v>6382</v>
      </c>
      <c r="C3282" s="12" t="s">
        <v>6383</v>
      </c>
      <c r="D3282" s="3" t="s">
        <v>180</v>
      </c>
      <c r="E3282" s="3" t="s">
        <v>5652</v>
      </c>
      <c r="F3282" s="3" t="s">
        <v>6013</v>
      </c>
      <c r="G3282" s="4">
        <v>26820</v>
      </c>
      <c r="H3282" s="145" t="s">
        <v>10812</v>
      </c>
    </row>
    <row r="3283" spans="1:8">
      <c r="A3283" s="1">
        <v>19017835</v>
      </c>
      <c r="B3283" s="16" t="s">
        <v>6384</v>
      </c>
      <c r="C3283" s="12" t="s">
        <v>6151</v>
      </c>
      <c r="D3283" s="3" t="s">
        <v>180</v>
      </c>
      <c r="E3283" s="3" t="s">
        <v>5652</v>
      </c>
      <c r="F3283" s="3" t="s">
        <v>6013</v>
      </c>
      <c r="G3283" s="4">
        <v>30287</v>
      </c>
      <c r="H3283" s="145" t="s">
        <v>10812</v>
      </c>
    </row>
    <row r="3284" spans="1:8">
      <c r="A3284" s="1">
        <v>19017848</v>
      </c>
      <c r="B3284" s="16" t="s">
        <v>6385</v>
      </c>
      <c r="C3284" s="12" t="s">
        <v>6386</v>
      </c>
      <c r="D3284" s="3" t="s">
        <v>180</v>
      </c>
      <c r="E3284" s="3" t="s">
        <v>5652</v>
      </c>
      <c r="F3284" s="3" t="s">
        <v>6013</v>
      </c>
      <c r="G3284" s="4">
        <v>29488</v>
      </c>
      <c r="H3284" s="145" t="s">
        <v>10812</v>
      </c>
    </row>
    <row r="3285" spans="1:8">
      <c r="A3285" s="1">
        <v>19017870</v>
      </c>
      <c r="B3285" s="16" t="s">
        <v>6387</v>
      </c>
      <c r="C3285" s="12" t="s">
        <v>6388</v>
      </c>
      <c r="D3285" s="3" t="s">
        <v>180</v>
      </c>
      <c r="E3285" s="3" t="s">
        <v>5652</v>
      </c>
      <c r="F3285" s="3" t="s">
        <v>6013</v>
      </c>
      <c r="G3285" s="4">
        <v>34064</v>
      </c>
      <c r="H3285" s="145" t="s">
        <v>10812</v>
      </c>
    </row>
    <row r="3286" spans="1:8">
      <c r="A3286" s="1">
        <v>19017871</v>
      </c>
      <c r="B3286" s="16" t="s">
        <v>6389</v>
      </c>
      <c r="C3286" s="12" t="s">
        <v>6390</v>
      </c>
      <c r="D3286" s="3" t="s">
        <v>180</v>
      </c>
      <c r="E3286" s="3" t="s">
        <v>5652</v>
      </c>
      <c r="F3286" s="3" t="s">
        <v>6013</v>
      </c>
      <c r="G3286" s="4">
        <v>33425</v>
      </c>
      <c r="H3286" s="145" t="s">
        <v>10812</v>
      </c>
    </row>
    <row r="3287" spans="1:8">
      <c r="A3287" s="1">
        <v>19017877</v>
      </c>
      <c r="B3287" s="16" t="s">
        <v>6391</v>
      </c>
      <c r="C3287" s="12" t="s">
        <v>1837</v>
      </c>
      <c r="D3287" s="3" t="s">
        <v>180</v>
      </c>
      <c r="E3287" s="3" t="s">
        <v>5652</v>
      </c>
      <c r="F3287" s="3" t="s">
        <v>6013</v>
      </c>
      <c r="G3287" s="4">
        <v>31933</v>
      </c>
      <c r="H3287" s="145" t="s">
        <v>10812</v>
      </c>
    </row>
    <row r="3288" spans="1:8">
      <c r="A3288" s="1">
        <v>19017883</v>
      </c>
      <c r="B3288" s="16" t="s">
        <v>6392</v>
      </c>
      <c r="C3288" s="12" t="s">
        <v>6393</v>
      </c>
      <c r="D3288" s="3" t="s">
        <v>180</v>
      </c>
      <c r="E3288" s="3" t="s">
        <v>5652</v>
      </c>
      <c r="F3288" s="3" t="s">
        <v>6013</v>
      </c>
      <c r="G3288" s="4">
        <v>34282</v>
      </c>
      <c r="H3288" s="145" t="s">
        <v>10812</v>
      </c>
    </row>
    <row r="3289" spans="1:8">
      <c r="A3289" s="1">
        <v>19017907</v>
      </c>
      <c r="B3289" s="16" t="s">
        <v>6394</v>
      </c>
      <c r="C3289" s="12" t="s">
        <v>6395</v>
      </c>
      <c r="D3289" s="3" t="s">
        <v>180</v>
      </c>
      <c r="E3289" s="3" t="s">
        <v>5652</v>
      </c>
      <c r="F3289" s="3" t="s">
        <v>6013</v>
      </c>
      <c r="G3289" s="4">
        <v>30339</v>
      </c>
      <c r="H3289" s="145" t="s">
        <v>10812</v>
      </c>
    </row>
    <row r="3290" spans="1:8">
      <c r="A3290" s="1">
        <v>19017911</v>
      </c>
      <c r="B3290" s="16" t="s">
        <v>6396</v>
      </c>
      <c r="C3290" s="12" t="s">
        <v>6397</v>
      </c>
      <c r="D3290" s="3" t="s">
        <v>180</v>
      </c>
      <c r="E3290" s="3" t="s">
        <v>5652</v>
      </c>
      <c r="F3290" s="3" t="s">
        <v>6013</v>
      </c>
      <c r="G3290" s="4">
        <v>33207</v>
      </c>
      <c r="H3290" s="145" t="s">
        <v>10812</v>
      </c>
    </row>
    <row r="3291" spans="1:8">
      <c r="A3291" s="1">
        <v>19017916</v>
      </c>
      <c r="B3291" s="16" t="s">
        <v>6398</v>
      </c>
      <c r="C3291" s="12" t="s">
        <v>6399</v>
      </c>
      <c r="D3291" s="3" t="s">
        <v>180</v>
      </c>
      <c r="E3291" s="3" t="s">
        <v>5652</v>
      </c>
      <c r="F3291" s="3" t="s">
        <v>6013</v>
      </c>
      <c r="G3291" s="4">
        <v>35947</v>
      </c>
      <c r="H3291" s="145" t="s">
        <v>10812</v>
      </c>
    </row>
    <row r="3292" spans="1:8">
      <c r="A3292" s="1">
        <v>19017919</v>
      </c>
      <c r="B3292" s="16" t="s">
        <v>6400</v>
      </c>
      <c r="C3292" s="12" t="s">
        <v>6401</v>
      </c>
      <c r="D3292" s="3" t="s">
        <v>180</v>
      </c>
      <c r="E3292" s="3" t="s">
        <v>5652</v>
      </c>
      <c r="F3292" s="3" t="s">
        <v>6013</v>
      </c>
      <c r="G3292" s="4">
        <v>33243</v>
      </c>
      <c r="H3292" s="145" t="s">
        <v>10812</v>
      </c>
    </row>
    <row r="3293" spans="1:8">
      <c r="A3293" s="1">
        <v>19017926</v>
      </c>
      <c r="B3293" s="16" t="s">
        <v>6402</v>
      </c>
      <c r="C3293" s="12" t="s">
        <v>1256</v>
      </c>
      <c r="D3293" s="3" t="s">
        <v>180</v>
      </c>
      <c r="E3293" s="3" t="s">
        <v>5652</v>
      </c>
      <c r="F3293" s="3" t="s">
        <v>6013</v>
      </c>
      <c r="G3293" s="4">
        <v>36031</v>
      </c>
      <c r="H3293" s="145" t="s">
        <v>10812</v>
      </c>
    </row>
    <row r="3294" spans="1:8">
      <c r="A3294" s="1">
        <v>19017929</v>
      </c>
      <c r="B3294" s="16" t="s">
        <v>6403</v>
      </c>
      <c r="C3294" s="12" t="s">
        <v>6404</v>
      </c>
      <c r="D3294" s="3" t="s">
        <v>180</v>
      </c>
      <c r="E3294" s="3" t="s">
        <v>5652</v>
      </c>
      <c r="F3294" s="3" t="s">
        <v>6013</v>
      </c>
      <c r="G3294" s="4">
        <v>36255</v>
      </c>
      <c r="H3294" s="145" t="s">
        <v>10812</v>
      </c>
    </row>
    <row r="3295" spans="1:8">
      <c r="A3295" s="1">
        <v>19017931</v>
      </c>
      <c r="B3295" s="16" t="s">
        <v>6405</v>
      </c>
      <c r="C3295" s="12" t="s">
        <v>6406</v>
      </c>
      <c r="D3295" s="3" t="s">
        <v>180</v>
      </c>
      <c r="E3295" s="3" t="s">
        <v>5652</v>
      </c>
      <c r="F3295" s="3" t="s">
        <v>6013</v>
      </c>
      <c r="G3295" s="4">
        <v>35006</v>
      </c>
      <c r="H3295" s="145" t="s">
        <v>10812</v>
      </c>
    </row>
    <row r="3296" spans="1:8">
      <c r="A3296" s="1">
        <v>19017933</v>
      </c>
      <c r="B3296" s="16" t="s">
        <v>6407</v>
      </c>
      <c r="C3296" s="12" t="s">
        <v>2850</v>
      </c>
      <c r="D3296" s="3" t="s">
        <v>180</v>
      </c>
      <c r="E3296" s="3" t="s">
        <v>5652</v>
      </c>
      <c r="F3296" s="3" t="s">
        <v>6013</v>
      </c>
      <c r="G3296" s="4">
        <v>31810</v>
      </c>
      <c r="H3296" s="145" t="s">
        <v>10812</v>
      </c>
    </row>
    <row r="3297" spans="1:8">
      <c r="A3297" s="1">
        <v>19017999</v>
      </c>
      <c r="B3297" s="16" t="s">
        <v>6408</v>
      </c>
      <c r="C3297" s="12" t="s">
        <v>634</v>
      </c>
      <c r="D3297" s="3" t="s">
        <v>180</v>
      </c>
      <c r="E3297" s="3" t="s">
        <v>5652</v>
      </c>
      <c r="F3297" s="3" t="s">
        <v>6013</v>
      </c>
      <c r="G3297" s="4">
        <v>31719</v>
      </c>
      <c r="H3297" s="145" t="s">
        <v>10812</v>
      </c>
    </row>
    <row r="3298" spans="1:8">
      <c r="A3298" s="1">
        <v>19018007</v>
      </c>
      <c r="B3298" s="16" t="s">
        <v>6409</v>
      </c>
      <c r="C3298" s="12" t="s">
        <v>6410</v>
      </c>
      <c r="D3298" s="3" t="s">
        <v>180</v>
      </c>
      <c r="E3298" s="3" t="s">
        <v>5652</v>
      </c>
      <c r="F3298" s="3" t="s">
        <v>6013</v>
      </c>
      <c r="G3298" s="4">
        <v>34649</v>
      </c>
      <c r="H3298" s="145" t="s">
        <v>10812</v>
      </c>
    </row>
    <row r="3299" spans="1:8">
      <c r="A3299" s="1">
        <v>19018026</v>
      </c>
      <c r="B3299" s="16" t="s">
        <v>6411</v>
      </c>
      <c r="C3299" s="12" t="s">
        <v>6412</v>
      </c>
      <c r="D3299" s="3" t="s">
        <v>180</v>
      </c>
      <c r="E3299" s="3" t="s">
        <v>5652</v>
      </c>
      <c r="F3299" s="3" t="s">
        <v>6013</v>
      </c>
      <c r="G3299" s="4">
        <v>33813</v>
      </c>
      <c r="H3299" s="145" t="s">
        <v>10812</v>
      </c>
    </row>
    <row r="3300" spans="1:8">
      <c r="A3300" s="1">
        <v>19018033</v>
      </c>
      <c r="B3300" s="16" t="s">
        <v>6413</v>
      </c>
      <c r="C3300" s="12" t="s">
        <v>6414</v>
      </c>
      <c r="D3300" s="3" t="s">
        <v>180</v>
      </c>
      <c r="E3300" s="3" t="s">
        <v>5652</v>
      </c>
      <c r="F3300" s="3" t="s">
        <v>6013</v>
      </c>
      <c r="G3300" s="4">
        <v>36162</v>
      </c>
      <c r="H3300" s="145" t="s">
        <v>10812</v>
      </c>
    </row>
    <row r="3301" spans="1:8">
      <c r="A3301" s="1">
        <v>19018062</v>
      </c>
      <c r="B3301" s="16" t="s">
        <v>6415</v>
      </c>
      <c r="C3301" s="12" t="s">
        <v>6416</v>
      </c>
      <c r="D3301" s="3" t="s">
        <v>180</v>
      </c>
      <c r="E3301" s="3" t="s">
        <v>5652</v>
      </c>
      <c r="F3301" s="3" t="s">
        <v>6013</v>
      </c>
      <c r="G3301" s="4">
        <v>36290</v>
      </c>
      <c r="H3301" s="145" t="s">
        <v>10812</v>
      </c>
    </row>
    <row r="3302" spans="1:8">
      <c r="A3302" s="1">
        <v>19018065</v>
      </c>
      <c r="B3302" s="16" t="s">
        <v>6417</v>
      </c>
      <c r="C3302" s="12" t="s">
        <v>6418</v>
      </c>
      <c r="D3302" s="3" t="s">
        <v>180</v>
      </c>
      <c r="E3302" s="3" t="s">
        <v>5652</v>
      </c>
      <c r="F3302" s="3" t="s">
        <v>6013</v>
      </c>
      <c r="G3302" s="4">
        <v>32320</v>
      </c>
      <c r="H3302" s="145" t="s">
        <v>10812</v>
      </c>
    </row>
    <row r="3303" spans="1:8">
      <c r="A3303" s="1">
        <v>19018069</v>
      </c>
      <c r="B3303" s="16" t="s">
        <v>6419</v>
      </c>
      <c r="C3303" s="12" t="s">
        <v>6420</v>
      </c>
      <c r="D3303" s="3" t="s">
        <v>180</v>
      </c>
      <c r="E3303" s="3" t="s">
        <v>5652</v>
      </c>
      <c r="F3303" s="3" t="s">
        <v>6013</v>
      </c>
      <c r="G3303" s="4">
        <v>32151</v>
      </c>
      <c r="H3303" s="145" t="s">
        <v>10812</v>
      </c>
    </row>
    <row r="3304" spans="1:8">
      <c r="A3304" s="1">
        <v>18127404</v>
      </c>
      <c r="B3304" s="16" t="s">
        <v>6421</v>
      </c>
      <c r="C3304" s="12" t="s">
        <v>6422</v>
      </c>
      <c r="D3304" s="3" t="s">
        <v>180</v>
      </c>
      <c r="E3304" s="3" t="s">
        <v>5652</v>
      </c>
      <c r="F3304" s="3" t="s">
        <v>6013</v>
      </c>
      <c r="G3304" s="4">
        <v>35214</v>
      </c>
      <c r="H3304" s="145" t="s">
        <v>10812</v>
      </c>
    </row>
    <row r="3305" spans="1:8">
      <c r="A3305" s="1">
        <v>18127433</v>
      </c>
      <c r="B3305" s="16" t="s">
        <v>6423</v>
      </c>
      <c r="C3305" s="12" t="s">
        <v>6424</v>
      </c>
      <c r="D3305" s="3" t="s">
        <v>180</v>
      </c>
      <c r="E3305" s="3" t="s">
        <v>5652</v>
      </c>
      <c r="F3305" s="3" t="s">
        <v>6013</v>
      </c>
      <c r="G3305" s="4">
        <v>34554</v>
      </c>
      <c r="H3305" s="145" t="s">
        <v>10812</v>
      </c>
    </row>
    <row r="3306" spans="1:8">
      <c r="A3306" s="1">
        <v>18127438</v>
      </c>
      <c r="B3306" s="16" t="s">
        <v>6425</v>
      </c>
      <c r="C3306" s="12" t="s">
        <v>565</v>
      </c>
      <c r="D3306" s="3" t="s">
        <v>180</v>
      </c>
      <c r="E3306" s="3" t="s">
        <v>5652</v>
      </c>
      <c r="F3306" s="3" t="s">
        <v>6013</v>
      </c>
      <c r="G3306" s="4">
        <v>35928</v>
      </c>
      <c r="H3306" s="145" t="s">
        <v>10812</v>
      </c>
    </row>
    <row r="3307" spans="1:8">
      <c r="A3307" s="1">
        <v>18064675</v>
      </c>
      <c r="B3307" s="8" t="s">
        <v>6426</v>
      </c>
      <c r="C3307" s="3" t="s">
        <v>6427</v>
      </c>
      <c r="D3307" s="3" t="s">
        <v>180</v>
      </c>
      <c r="E3307" s="3" t="s">
        <v>5652</v>
      </c>
      <c r="F3307" s="3" t="s">
        <v>6013</v>
      </c>
      <c r="G3307" s="4">
        <v>32905</v>
      </c>
      <c r="H3307" s="145" t="s">
        <v>10812</v>
      </c>
    </row>
    <row r="3308" spans="1:8">
      <c r="A3308" s="1">
        <v>18127417</v>
      </c>
      <c r="B3308" s="16" t="s">
        <v>6428</v>
      </c>
      <c r="C3308" s="12" t="s">
        <v>6429</v>
      </c>
      <c r="D3308" s="3" t="s">
        <v>180</v>
      </c>
      <c r="E3308" s="3" t="s">
        <v>5652</v>
      </c>
      <c r="F3308" s="3" t="s">
        <v>6013</v>
      </c>
      <c r="G3308" s="4">
        <v>33409</v>
      </c>
      <c r="H3308" s="145" t="s">
        <v>10812</v>
      </c>
    </row>
    <row r="3309" spans="1:8">
      <c r="A3309" s="1">
        <v>19038779</v>
      </c>
      <c r="B3309" s="16" t="s">
        <v>6430</v>
      </c>
      <c r="C3309" s="12" t="s">
        <v>3222</v>
      </c>
      <c r="D3309" s="3" t="s">
        <v>180</v>
      </c>
      <c r="E3309" s="3" t="s">
        <v>5652</v>
      </c>
      <c r="F3309" s="3" t="s">
        <v>6013</v>
      </c>
      <c r="G3309" s="4">
        <v>34804</v>
      </c>
      <c r="H3309" s="145" t="s">
        <v>10812</v>
      </c>
    </row>
    <row r="3310" spans="1:8">
      <c r="A3310" s="1">
        <v>19038786</v>
      </c>
      <c r="B3310" s="37" t="s">
        <v>6431</v>
      </c>
      <c r="C3310" s="12" t="s">
        <v>2108</v>
      </c>
      <c r="D3310" s="3" t="s">
        <v>180</v>
      </c>
      <c r="E3310" s="3" t="s">
        <v>5652</v>
      </c>
      <c r="F3310" s="3" t="s">
        <v>6013</v>
      </c>
      <c r="G3310" s="4">
        <v>36034</v>
      </c>
      <c r="H3310" s="145" t="s">
        <v>10812</v>
      </c>
    </row>
    <row r="3311" spans="1:8">
      <c r="A3311" s="1">
        <v>19038791</v>
      </c>
      <c r="B3311" s="37" t="s">
        <v>6432</v>
      </c>
      <c r="C3311" s="12" t="s">
        <v>116</v>
      </c>
      <c r="D3311" s="3" t="s">
        <v>180</v>
      </c>
      <c r="E3311" s="3" t="s">
        <v>5652</v>
      </c>
      <c r="F3311" s="3" t="s">
        <v>6013</v>
      </c>
      <c r="G3311" s="4">
        <v>33770</v>
      </c>
      <c r="H3311" s="145" t="s">
        <v>10812</v>
      </c>
    </row>
    <row r="3312" spans="1:8">
      <c r="A3312" s="1">
        <v>19038793</v>
      </c>
      <c r="B3312" s="37" t="s">
        <v>6433</v>
      </c>
      <c r="C3312" s="12" t="s">
        <v>6434</v>
      </c>
      <c r="D3312" s="3" t="s">
        <v>180</v>
      </c>
      <c r="E3312" s="3" t="s">
        <v>5652</v>
      </c>
      <c r="F3312" s="3" t="s">
        <v>6013</v>
      </c>
      <c r="G3312" s="4">
        <v>28313</v>
      </c>
      <c r="H3312" s="145" t="s">
        <v>10812</v>
      </c>
    </row>
    <row r="3313" spans="1:8">
      <c r="A3313" s="1">
        <v>19038795</v>
      </c>
      <c r="B3313" s="37" t="s">
        <v>6435</v>
      </c>
      <c r="C3313" s="12" t="s">
        <v>6436</v>
      </c>
      <c r="D3313" s="3" t="s">
        <v>180</v>
      </c>
      <c r="E3313" s="3" t="s">
        <v>5652</v>
      </c>
      <c r="F3313" s="3" t="s">
        <v>6013</v>
      </c>
      <c r="G3313" s="4">
        <v>36175</v>
      </c>
      <c r="H3313" s="145" t="s">
        <v>10812</v>
      </c>
    </row>
    <row r="3314" spans="1:8">
      <c r="A3314" s="1">
        <v>19038796</v>
      </c>
      <c r="B3314" s="16" t="s">
        <v>6437</v>
      </c>
      <c r="C3314" s="12" t="s">
        <v>6438</v>
      </c>
      <c r="D3314" s="3" t="s">
        <v>180</v>
      </c>
      <c r="E3314" s="3" t="s">
        <v>5652</v>
      </c>
      <c r="F3314" s="3" t="s">
        <v>6013</v>
      </c>
      <c r="G3314" s="4">
        <v>35162</v>
      </c>
      <c r="H3314" s="145" t="s">
        <v>10812</v>
      </c>
    </row>
    <row r="3315" spans="1:8">
      <c r="A3315" s="1">
        <v>19038801</v>
      </c>
      <c r="B3315" s="37" t="s">
        <v>6439</v>
      </c>
      <c r="C3315" s="12" t="s">
        <v>6440</v>
      </c>
      <c r="D3315" s="3" t="s">
        <v>180</v>
      </c>
      <c r="E3315" s="3" t="s">
        <v>5652</v>
      </c>
      <c r="F3315" s="3" t="s">
        <v>6013</v>
      </c>
      <c r="G3315" s="4">
        <v>32631</v>
      </c>
      <c r="H3315" s="145" t="s">
        <v>10812</v>
      </c>
    </row>
    <row r="3316" spans="1:8">
      <c r="A3316" s="1">
        <v>19038807</v>
      </c>
      <c r="B3316" s="37" t="s">
        <v>6441</v>
      </c>
      <c r="C3316" s="12" t="s">
        <v>6442</v>
      </c>
      <c r="D3316" s="3" t="s">
        <v>180</v>
      </c>
      <c r="E3316" s="3" t="s">
        <v>5652</v>
      </c>
      <c r="F3316" s="3" t="s">
        <v>6013</v>
      </c>
      <c r="G3316" s="4">
        <v>33093</v>
      </c>
      <c r="H3316" s="145" t="s">
        <v>10812</v>
      </c>
    </row>
    <row r="3317" spans="1:8">
      <c r="A3317" s="1">
        <v>19038808</v>
      </c>
      <c r="B3317" s="37" t="s">
        <v>6443</v>
      </c>
      <c r="C3317" s="12" t="s">
        <v>2409</v>
      </c>
      <c r="D3317" s="3" t="s">
        <v>180</v>
      </c>
      <c r="E3317" s="3" t="s">
        <v>5652</v>
      </c>
      <c r="F3317" s="3" t="s">
        <v>6013</v>
      </c>
      <c r="G3317" s="4">
        <v>27716</v>
      </c>
      <c r="H3317" s="145" t="s">
        <v>10812</v>
      </c>
    </row>
    <row r="3318" spans="1:8">
      <c r="A3318" s="1">
        <v>19038812</v>
      </c>
      <c r="B3318" s="37" t="s">
        <v>6444</v>
      </c>
      <c r="C3318" s="12" t="s">
        <v>6445</v>
      </c>
      <c r="D3318" s="3" t="s">
        <v>180</v>
      </c>
      <c r="E3318" s="3" t="s">
        <v>5652</v>
      </c>
      <c r="F3318" s="3" t="s">
        <v>6013</v>
      </c>
      <c r="G3318" s="4">
        <v>33952</v>
      </c>
      <c r="H3318" s="145" t="s">
        <v>10812</v>
      </c>
    </row>
    <row r="3319" spans="1:8">
      <c r="A3319" s="1">
        <v>19038813</v>
      </c>
      <c r="B3319" s="37" t="s">
        <v>6446</v>
      </c>
      <c r="C3319" s="12" t="s">
        <v>6447</v>
      </c>
      <c r="D3319" s="3" t="s">
        <v>180</v>
      </c>
      <c r="E3319" s="3" t="s">
        <v>5652</v>
      </c>
      <c r="F3319" s="3" t="s">
        <v>6013</v>
      </c>
      <c r="G3319" s="4">
        <v>35253</v>
      </c>
      <c r="H3319" s="145" t="s">
        <v>10812</v>
      </c>
    </row>
    <row r="3320" spans="1:8">
      <c r="A3320" s="1">
        <v>19038818</v>
      </c>
      <c r="B3320" s="37" t="s">
        <v>6448</v>
      </c>
      <c r="C3320" s="12" t="s">
        <v>6449</v>
      </c>
      <c r="D3320" s="3" t="s">
        <v>180</v>
      </c>
      <c r="E3320" s="3" t="s">
        <v>5652</v>
      </c>
      <c r="F3320" s="3" t="s">
        <v>6013</v>
      </c>
      <c r="G3320" s="4">
        <v>35631</v>
      </c>
      <c r="H3320" s="145" t="s">
        <v>10812</v>
      </c>
    </row>
    <row r="3321" spans="1:8">
      <c r="A3321" s="1">
        <v>19038819</v>
      </c>
      <c r="B3321" s="37" t="s">
        <v>6450</v>
      </c>
      <c r="C3321" s="12" t="s">
        <v>6451</v>
      </c>
      <c r="D3321" s="3" t="s">
        <v>180</v>
      </c>
      <c r="E3321" s="3" t="s">
        <v>5652</v>
      </c>
      <c r="F3321" s="3" t="s">
        <v>6013</v>
      </c>
      <c r="G3321" s="4">
        <v>36741</v>
      </c>
      <c r="H3321" s="145" t="s">
        <v>10812</v>
      </c>
    </row>
    <row r="3322" spans="1:8">
      <c r="A3322" s="1">
        <v>19038830</v>
      </c>
      <c r="B3322" s="37" t="s">
        <v>6452</v>
      </c>
      <c r="C3322" s="12" t="s">
        <v>6453</v>
      </c>
      <c r="D3322" s="3" t="s">
        <v>180</v>
      </c>
      <c r="E3322" s="3" t="s">
        <v>5652</v>
      </c>
      <c r="F3322" s="3" t="s">
        <v>6013</v>
      </c>
      <c r="G3322" s="4">
        <v>30320</v>
      </c>
      <c r="H3322" s="145" t="s">
        <v>10812</v>
      </c>
    </row>
    <row r="3323" spans="1:8">
      <c r="A3323" s="1">
        <v>19038940</v>
      </c>
      <c r="B3323" s="2" t="s">
        <v>6454</v>
      </c>
      <c r="C3323" s="12" t="s">
        <v>6455</v>
      </c>
      <c r="D3323" s="3" t="s">
        <v>180</v>
      </c>
      <c r="E3323" s="3" t="s">
        <v>5652</v>
      </c>
      <c r="F3323" s="3" t="s">
        <v>6013</v>
      </c>
      <c r="G3323" s="4">
        <v>33468</v>
      </c>
      <c r="H3323" s="145" t="s">
        <v>10812</v>
      </c>
    </row>
    <row r="3324" spans="1:8">
      <c r="A3324" s="1">
        <v>19038942</v>
      </c>
      <c r="B3324" s="2" t="s">
        <v>6456</v>
      </c>
      <c r="C3324" s="12" t="s">
        <v>6457</v>
      </c>
      <c r="D3324" s="3" t="s">
        <v>180</v>
      </c>
      <c r="E3324" s="3" t="s">
        <v>5652</v>
      </c>
      <c r="F3324" s="3" t="s">
        <v>6013</v>
      </c>
      <c r="G3324" s="4">
        <v>34499</v>
      </c>
      <c r="H3324" s="145" t="s">
        <v>10812</v>
      </c>
    </row>
    <row r="3325" spans="1:8">
      <c r="A3325" s="1">
        <v>19038944</v>
      </c>
      <c r="B3325" s="2" t="s">
        <v>6458</v>
      </c>
      <c r="C3325" s="12" t="s">
        <v>1999</v>
      </c>
      <c r="D3325" s="3" t="s">
        <v>180</v>
      </c>
      <c r="E3325" s="3" t="s">
        <v>5652</v>
      </c>
      <c r="F3325" s="3" t="s">
        <v>6013</v>
      </c>
      <c r="G3325" s="4">
        <v>33425</v>
      </c>
      <c r="H3325" s="145" t="s">
        <v>10812</v>
      </c>
    </row>
    <row r="3326" spans="1:8" ht="25.5">
      <c r="A3326" s="1">
        <v>19039102</v>
      </c>
      <c r="B3326" s="9" t="s">
        <v>6459</v>
      </c>
      <c r="C3326" s="23" t="s">
        <v>6460</v>
      </c>
      <c r="D3326" s="3" t="s">
        <v>180</v>
      </c>
      <c r="E3326" s="3" t="s">
        <v>5652</v>
      </c>
      <c r="F3326" s="3" t="s">
        <v>6013</v>
      </c>
      <c r="G3326" s="4">
        <v>31635</v>
      </c>
      <c r="H3326" s="145" t="s">
        <v>10812</v>
      </c>
    </row>
    <row r="3327" spans="1:8" ht="25.5">
      <c r="A3327" s="1">
        <v>19039108</v>
      </c>
      <c r="B3327" s="9" t="s">
        <v>6461</v>
      </c>
      <c r="C3327" s="23" t="s">
        <v>6462</v>
      </c>
      <c r="D3327" s="3" t="s">
        <v>180</v>
      </c>
      <c r="E3327" s="3" t="s">
        <v>5652</v>
      </c>
      <c r="F3327" s="3" t="s">
        <v>6013</v>
      </c>
      <c r="G3327" s="4">
        <v>27590</v>
      </c>
      <c r="H3327" s="145" t="s">
        <v>10812</v>
      </c>
    </row>
    <row r="3328" spans="1:8" ht="25.5">
      <c r="A3328" s="1">
        <v>19039109</v>
      </c>
      <c r="B3328" s="9" t="s">
        <v>6463</v>
      </c>
      <c r="C3328" s="23" t="s">
        <v>6464</v>
      </c>
      <c r="D3328" s="3" t="s">
        <v>180</v>
      </c>
      <c r="E3328" s="3" t="s">
        <v>5652</v>
      </c>
      <c r="F3328" s="3" t="s">
        <v>6013</v>
      </c>
      <c r="G3328" s="4">
        <v>33156</v>
      </c>
      <c r="H3328" s="145" t="s">
        <v>10812</v>
      </c>
    </row>
    <row r="3329" spans="1:8" ht="25.5">
      <c r="A3329" s="1">
        <v>19039112</v>
      </c>
      <c r="B3329" s="9" t="s">
        <v>6465</v>
      </c>
      <c r="C3329" s="23" t="s">
        <v>6466</v>
      </c>
      <c r="D3329" s="3" t="s">
        <v>180</v>
      </c>
      <c r="E3329" s="3" t="s">
        <v>5652</v>
      </c>
      <c r="F3329" s="3" t="s">
        <v>6013</v>
      </c>
      <c r="G3329" s="4">
        <v>34198</v>
      </c>
      <c r="H3329" s="145" t="s">
        <v>10812</v>
      </c>
    </row>
    <row r="3330" spans="1:8" ht="25.5">
      <c r="A3330" s="1">
        <v>19039115</v>
      </c>
      <c r="B3330" s="9" t="s">
        <v>6467</v>
      </c>
      <c r="C3330" s="23" t="s">
        <v>6468</v>
      </c>
      <c r="D3330" s="3" t="s">
        <v>180</v>
      </c>
      <c r="E3330" s="3" t="s">
        <v>5652</v>
      </c>
      <c r="F3330" s="3" t="s">
        <v>6013</v>
      </c>
      <c r="G3330" s="4">
        <v>27427</v>
      </c>
      <c r="H3330" s="145" t="s">
        <v>10812</v>
      </c>
    </row>
    <row r="3331" spans="1:8" ht="25.5">
      <c r="A3331" s="1">
        <v>19039118</v>
      </c>
      <c r="B3331" s="9" t="s">
        <v>6469</v>
      </c>
      <c r="C3331" s="23" t="s">
        <v>1818</v>
      </c>
      <c r="D3331" s="3" t="s">
        <v>180</v>
      </c>
      <c r="E3331" s="3" t="s">
        <v>5652</v>
      </c>
      <c r="F3331" s="3" t="s">
        <v>6013</v>
      </c>
      <c r="G3331" s="4">
        <v>31402</v>
      </c>
      <c r="H3331" s="145" t="s">
        <v>10812</v>
      </c>
    </row>
    <row r="3332" spans="1:8" ht="25.5">
      <c r="A3332" s="1">
        <v>19039127</v>
      </c>
      <c r="B3332" s="9" t="s">
        <v>6470</v>
      </c>
      <c r="C3332" s="23" t="s">
        <v>6471</v>
      </c>
      <c r="D3332" s="3" t="s">
        <v>180</v>
      </c>
      <c r="E3332" s="3" t="s">
        <v>5652</v>
      </c>
      <c r="F3332" s="3" t="s">
        <v>6013</v>
      </c>
      <c r="G3332" s="4">
        <v>35730</v>
      </c>
      <c r="H3332" s="145" t="s">
        <v>10812</v>
      </c>
    </row>
    <row r="3333" spans="1:8" ht="25.5">
      <c r="A3333" s="1">
        <v>19039153</v>
      </c>
      <c r="B3333" s="9" t="s">
        <v>6472</v>
      </c>
      <c r="C3333" s="23" t="s">
        <v>6473</v>
      </c>
      <c r="D3333" s="3" t="s">
        <v>180</v>
      </c>
      <c r="E3333" s="3" t="s">
        <v>5652</v>
      </c>
      <c r="F3333" s="3" t="s">
        <v>6013</v>
      </c>
      <c r="G3333" s="4">
        <v>27519</v>
      </c>
      <c r="H3333" s="145" t="s">
        <v>10812</v>
      </c>
    </row>
    <row r="3334" spans="1:8" ht="25.5">
      <c r="A3334" s="1">
        <v>19039155</v>
      </c>
      <c r="B3334" s="9" t="s">
        <v>6474</v>
      </c>
      <c r="C3334" s="23" t="s">
        <v>6475</v>
      </c>
      <c r="D3334" s="3" t="s">
        <v>180</v>
      </c>
      <c r="E3334" s="3" t="s">
        <v>5652</v>
      </c>
      <c r="F3334" s="3" t="s">
        <v>6013</v>
      </c>
      <c r="G3334" s="4">
        <v>27010</v>
      </c>
      <c r="H3334" s="145" t="s">
        <v>10812</v>
      </c>
    </row>
    <row r="3335" spans="1:8" ht="25.5">
      <c r="A3335" s="1">
        <v>19039163</v>
      </c>
      <c r="B3335" s="9" t="s">
        <v>6476</v>
      </c>
      <c r="C3335" s="23" t="s">
        <v>6477</v>
      </c>
      <c r="D3335" s="3" t="s">
        <v>180</v>
      </c>
      <c r="E3335" s="3" t="s">
        <v>5652</v>
      </c>
      <c r="F3335" s="3" t="s">
        <v>6013</v>
      </c>
      <c r="G3335" s="4">
        <v>36650</v>
      </c>
      <c r="H3335" s="145" t="s">
        <v>10812</v>
      </c>
    </row>
    <row r="3336" spans="1:8">
      <c r="A3336" s="1">
        <v>190611001</v>
      </c>
      <c r="B3336" s="1" t="s">
        <v>6478</v>
      </c>
      <c r="C3336" s="3" t="s">
        <v>6479</v>
      </c>
      <c r="D3336" s="3" t="s">
        <v>180</v>
      </c>
      <c r="E3336" s="3" t="s">
        <v>5652</v>
      </c>
      <c r="F3336" s="3" t="s">
        <v>6013</v>
      </c>
      <c r="G3336" s="4">
        <v>30420</v>
      </c>
      <c r="H3336" s="145" t="s">
        <v>10812</v>
      </c>
    </row>
    <row r="3337" spans="1:8">
      <c r="A3337" s="1">
        <v>190611007</v>
      </c>
      <c r="B3337" s="1" t="s">
        <v>6480</v>
      </c>
      <c r="C3337" s="3" t="s">
        <v>6481</v>
      </c>
      <c r="D3337" s="3" t="s">
        <v>180</v>
      </c>
      <c r="E3337" s="3" t="s">
        <v>5652</v>
      </c>
      <c r="F3337" s="3" t="s">
        <v>6013</v>
      </c>
      <c r="G3337" s="4">
        <v>34504</v>
      </c>
      <c r="H3337" s="145" t="s">
        <v>10812</v>
      </c>
    </row>
    <row r="3338" spans="1:8">
      <c r="A3338" s="1">
        <v>190611024</v>
      </c>
      <c r="B3338" s="1" t="s">
        <v>6482</v>
      </c>
      <c r="C3338" s="3" t="s">
        <v>88</v>
      </c>
      <c r="D3338" s="3" t="s">
        <v>180</v>
      </c>
      <c r="E3338" s="3" t="s">
        <v>5652</v>
      </c>
      <c r="F3338" s="3" t="s">
        <v>6013</v>
      </c>
      <c r="G3338" s="4">
        <v>31546</v>
      </c>
      <c r="H3338" s="145" t="s">
        <v>10812</v>
      </c>
    </row>
    <row r="3339" spans="1:8">
      <c r="A3339" s="1">
        <v>190611033</v>
      </c>
      <c r="B3339" s="1" t="s">
        <v>6483</v>
      </c>
      <c r="C3339" s="3" t="s">
        <v>6484</v>
      </c>
      <c r="D3339" s="3" t="s">
        <v>180</v>
      </c>
      <c r="E3339" s="3" t="s">
        <v>5652</v>
      </c>
      <c r="F3339" s="3" t="s">
        <v>6013</v>
      </c>
      <c r="G3339" s="4">
        <v>32903</v>
      </c>
      <c r="H3339" s="145" t="s">
        <v>10812</v>
      </c>
    </row>
    <row r="3340" spans="1:8">
      <c r="A3340" s="1">
        <v>190611050</v>
      </c>
      <c r="B3340" s="1" t="s">
        <v>6485</v>
      </c>
      <c r="C3340" s="3" t="s">
        <v>6486</v>
      </c>
      <c r="D3340" s="3" t="s">
        <v>180</v>
      </c>
      <c r="E3340" s="3" t="s">
        <v>5652</v>
      </c>
      <c r="F3340" s="3" t="s">
        <v>6013</v>
      </c>
      <c r="G3340" s="4">
        <v>33146</v>
      </c>
      <c r="H3340" s="145" t="s">
        <v>10812</v>
      </c>
    </row>
    <row r="3341" spans="1:8">
      <c r="A3341" s="1">
        <v>190611084</v>
      </c>
      <c r="B3341" s="1" t="s">
        <v>6487</v>
      </c>
      <c r="C3341" s="3" t="s">
        <v>6488</v>
      </c>
      <c r="D3341" s="3" t="s">
        <v>180</v>
      </c>
      <c r="E3341" s="3" t="s">
        <v>5652</v>
      </c>
      <c r="F3341" s="3" t="s">
        <v>6013</v>
      </c>
      <c r="G3341" s="4">
        <v>33035</v>
      </c>
      <c r="H3341" s="145" t="s">
        <v>10812</v>
      </c>
    </row>
    <row r="3342" spans="1:8">
      <c r="A3342" s="1">
        <v>190611212</v>
      </c>
      <c r="B3342" s="1" t="s">
        <v>6489</v>
      </c>
      <c r="C3342" s="3" t="s">
        <v>1964</v>
      </c>
      <c r="D3342" s="3" t="s">
        <v>180</v>
      </c>
      <c r="E3342" s="3" t="s">
        <v>5652</v>
      </c>
      <c r="F3342" s="3" t="s">
        <v>6013</v>
      </c>
      <c r="G3342" s="4">
        <v>35611</v>
      </c>
      <c r="H3342" s="145" t="s">
        <v>10812</v>
      </c>
    </row>
    <row r="3343" spans="1:8">
      <c r="A3343" s="1">
        <v>190611295</v>
      </c>
      <c r="B3343" s="1" t="s">
        <v>6490</v>
      </c>
      <c r="C3343" s="3" t="s">
        <v>6491</v>
      </c>
      <c r="D3343" s="3" t="s">
        <v>180</v>
      </c>
      <c r="E3343" s="3" t="s">
        <v>5652</v>
      </c>
      <c r="F3343" s="3" t="s">
        <v>6013</v>
      </c>
      <c r="G3343" s="4">
        <v>33410</v>
      </c>
      <c r="H3343" s="145" t="s">
        <v>10812</v>
      </c>
    </row>
    <row r="3344" spans="1:8">
      <c r="A3344" s="1">
        <v>190611309</v>
      </c>
      <c r="B3344" s="1" t="s">
        <v>6492</v>
      </c>
      <c r="C3344" s="3" t="s">
        <v>6493</v>
      </c>
      <c r="D3344" s="3" t="s">
        <v>180</v>
      </c>
      <c r="E3344" s="3" t="s">
        <v>5652</v>
      </c>
      <c r="F3344" s="3" t="s">
        <v>6013</v>
      </c>
      <c r="G3344" s="4">
        <v>32654</v>
      </c>
      <c r="H3344" s="145" t="s">
        <v>10812</v>
      </c>
    </row>
    <row r="3345" spans="1:8">
      <c r="A3345" s="1">
        <v>190611311</v>
      </c>
      <c r="B3345" s="1" t="s">
        <v>6494</v>
      </c>
      <c r="C3345" s="3" t="s">
        <v>6495</v>
      </c>
      <c r="D3345" s="3" t="s">
        <v>180</v>
      </c>
      <c r="E3345" s="3" t="s">
        <v>5652</v>
      </c>
      <c r="F3345" s="3" t="s">
        <v>6013</v>
      </c>
      <c r="G3345" s="4">
        <v>34090</v>
      </c>
      <c r="H3345" s="145" t="s">
        <v>10812</v>
      </c>
    </row>
    <row r="3346" spans="1:8">
      <c r="A3346" s="1">
        <v>190611313</v>
      </c>
      <c r="B3346" s="1" t="s">
        <v>6496</v>
      </c>
      <c r="C3346" s="3" t="s">
        <v>6497</v>
      </c>
      <c r="D3346" s="3" t="s">
        <v>180</v>
      </c>
      <c r="E3346" s="3" t="s">
        <v>5652</v>
      </c>
      <c r="F3346" s="3" t="s">
        <v>6013</v>
      </c>
      <c r="G3346" s="4">
        <v>34029</v>
      </c>
      <c r="H3346" s="145" t="s">
        <v>10812</v>
      </c>
    </row>
    <row r="3347" spans="1:8">
      <c r="A3347" s="1">
        <v>190611321</v>
      </c>
      <c r="B3347" s="1" t="s">
        <v>6498</v>
      </c>
      <c r="C3347" s="3" t="s">
        <v>3085</v>
      </c>
      <c r="D3347" s="3" t="s">
        <v>180</v>
      </c>
      <c r="E3347" s="3" t="s">
        <v>5652</v>
      </c>
      <c r="F3347" s="3" t="s">
        <v>6013</v>
      </c>
      <c r="G3347" s="4">
        <v>31778</v>
      </c>
      <c r="H3347" s="145" t="s">
        <v>10812</v>
      </c>
    </row>
    <row r="3348" spans="1:8">
      <c r="A3348" s="1">
        <v>190611350</v>
      </c>
      <c r="B3348" s="1" t="s">
        <v>6499</v>
      </c>
      <c r="C3348" s="3" t="s">
        <v>6500</v>
      </c>
      <c r="D3348" s="3" t="s">
        <v>180</v>
      </c>
      <c r="E3348" s="3" t="s">
        <v>5652</v>
      </c>
      <c r="F3348" s="3" t="s">
        <v>6013</v>
      </c>
      <c r="G3348" s="4">
        <v>36270</v>
      </c>
      <c r="H3348" s="145" t="s">
        <v>10812</v>
      </c>
    </row>
    <row r="3349" spans="1:8">
      <c r="A3349" s="1">
        <v>190611434</v>
      </c>
      <c r="B3349" s="1" t="s">
        <v>6501</v>
      </c>
      <c r="C3349" s="3" t="s">
        <v>6502</v>
      </c>
      <c r="D3349" s="3" t="s">
        <v>180</v>
      </c>
      <c r="E3349" s="3" t="s">
        <v>5652</v>
      </c>
      <c r="F3349" s="3" t="s">
        <v>6013</v>
      </c>
      <c r="G3349" s="4">
        <v>32534</v>
      </c>
      <c r="H3349" s="145" t="s">
        <v>10812</v>
      </c>
    </row>
    <row r="3350" spans="1:8">
      <c r="A3350" s="1">
        <v>17031724</v>
      </c>
      <c r="B3350" s="8" t="s">
        <v>6503</v>
      </c>
      <c r="C3350" s="3" t="s">
        <v>5426</v>
      </c>
      <c r="D3350" s="3" t="s">
        <v>180</v>
      </c>
      <c r="E3350" s="3" t="s">
        <v>5652</v>
      </c>
      <c r="F3350" s="3" t="s">
        <v>6013</v>
      </c>
      <c r="G3350" s="4">
        <v>26054</v>
      </c>
      <c r="H3350" s="145" t="s">
        <v>10812</v>
      </c>
    </row>
    <row r="3351" spans="1:8">
      <c r="A3351" s="11">
        <v>16121358</v>
      </c>
      <c r="B3351" s="8" t="s">
        <v>6504</v>
      </c>
      <c r="C3351" s="3" t="s">
        <v>6505</v>
      </c>
      <c r="D3351" s="3" t="s">
        <v>180</v>
      </c>
      <c r="E3351" s="3" t="s">
        <v>5652</v>
      </c>
      <c r="F3351" s="3" t="s">
        <v>6013</v>
      </c>
      <c r="G3351" s="4">
        <v>26766</v>
      </c>
      <c r="H3351" s="145" t="s">
        <v>10812</v>
      </c>
    </row>
    <row r="3352" spans="1:8">
      <c r="A3352" s="11">
        <v>16090862</v>
      </c>
      <c r="B3352" s="8" t="s">
        <v>6506</v>
      </c>
      <c r="C3352" s="3" t="s">
        <v>1852</v>
      </c>
      <c r="D3352" s="3" t="s">
        <v>180</v>
      </c>
      <c r="E3352" s="3" t="s">
        <v>5652</v>
      </c>
      <c r="F3352" s="3" t="s">
        <v>6013</v>
      </c>
      <c r="G3352" s="4">
        <v>30911</v>
      </c>
      <c r="H3352" s="145" t="s">
        <v>10812</v>
      </c>
    </row>
    <row r="3353" spans="1:8">
      <c r="A3353" s="1">
        <v>190812321</v>
      </c>
      <c r="B3353" s="1" t="s">
        <v>6507</v>
      </c>
      <c r="C3353" s="3" t="s">
        <v>3938</v>
      </c>
      <c r="D3353" s="3" t="s">
        <v>180</v>
      </c>
      <c r="E3353" s="3" t="s">
        <v>5652</v>
      </c>
      <c r="F3353" s="3" t="s">
        <v>6013</v>
      </c>
      <c r="G3353" s="4">
        <v>36759</v>
      </c>
      <c r="H3353" s="145" t="s">
        <v>10812</v>
      </c>
    </row>
    <row r="3354" spans="1:8">
      <c r="A3354" s="1">
        <v>190812322</v>
      </c>
      <c r="B3354" s="1" t="s">
        <v>6508</v>
      </c>
      <c r="C3354" s="3" t="s">
        <v>6509</v>
      </c>
      <c r="D3354" s="3" t="s">
        <v>180</v>
      </c>
      <c r="E3354" s="3" t="s">
        <v>5652</v>
      </c>
      <c r="F3354" s="3" t="s">
        <v>6013</v>
      </c>
      <c r="G3354" s="4">
        <v>33424</v>
      </c>
      <c r="H3354" s="145" t="s">
        <v>10812</v>
      </c>
    </row>
    <row r="3355" spans="1:8">
      <c r="A3355" s="1">
        <v>190812326</v>
      </c>
      <c r="B3355" s="1" t="s">
        <v>6510</v>
      </c>
      <c r="C3355" s="3" t="s">
        <v>1960</v>
      </c>
      <c r="D3355" s="3" t="s">
        <v>180</v>
      </c>
      <c r="E3355" s="3" t="s">
        <v>5652</v>
      </c>
      <c r="F3355" s="3" t="s">
        <v>6013</v>
      </c>
      <c r="G3355" s="4">
        <v>31883</v>
      </c>
      <c r="H3355" s="145" t="s">
        <v>10812</v>
      </c>
    </row>
    <row r="3356" spans="1:8">
      <c r="A3356" s="1">
        <v>190812331</v>
      </c>
      <c r="B3356" s="1" t="s">
        <v>6511</v>
      </c>
      <c r="C3356" s="3" t="s">
        <v>3010</v>
      </c>
      <c r="D3356" s="3" t="s">
        <v>180</v>
      </c>
      <c r="E3356" s="3" t="s">
        <v>5652</v>
      </c>
      <c r="F3356" s="3" t="s">
        <v>6013</v>
      </c>
      <c r="G3356" s="4">
        <v>34750</v>
      </c>
      <c r="H3356" s="145" t="s">
        <v>10812</v>
      </c>
    </row>
    <row r="3357" spans="1:8">
      <c r="A3357" s="1">
        <v>190812334</v>
      </c>
      <c r="B3357" s="1" t="s">
        <v>6512</v>
      </c>
      <c r="C3357" s="3" t="s">
        <v>6513</v>
      </c>
      <c r="D3357" s="3" t="s">
        <v>180</v>
      </c>
      <c r="E3357" s="3" t="s">
        <v>5652</v>
      </c>
      <c r="F3357" s="3" t="s">
        <v>6013</v>
      </c>
      <c r="G3357" s="4">
        <v>37097</v>
      </c>
      <c r="H3357" s="145" t="s">
        <v>10812</v>
      </c>
    </row>
    <row r="3358" spans="1:8">
      <c r="A3358" s="1">
        <v>190812336</v>
      </c>
      <c r="B3358" s="1" t="s">
        <v>6514</v>
      </c>
      <c r="C3358" s="3" t="s">
        <v>1527</v>
      </c>
      <c r="D3358" s="3" t="s">
        <v>180</v>
      </c>
      <c r="E3358" s="3" t="s">
        <v>5652</v>
      </c>
      <c r="F3358" s="3" t="s">
        <v>6013</v>
      </c>
      <c r="G3358" s="4">
        <v>36717</v>
      </c>
      <c r="H3358" s="145" t="s">
        <v>10812</v>
      </c>
    </row>
    <row r="3359" spans="1:8">
      <c r="A3359" s="1">
        <v>190812398</v>
      </c>
      <c r="B3359" s="1" t="s">
        <v>6515</v>
      </c>
      <c r="C3359" s="3" t="s">
        <v>6516</v>
      </c>
      <c r="D3359" s="3" t="s">
        <v>180</v>
      </c>
      <c r="E3359" s="3" t="s">
        <v>5652</v>
      </c>
      <c r="F3359" s="3" t="s">
        <v>6013</v>
      </c>
      <c r="G3359" s="4">
        <v>34972</v>
      </c>
      <c r="H3359" s="145" t="s">
        <v>10812</v>
      </c>
    </row>
    <row r="3360" spans="1:8">
      <c r="A3360" s="1">
        <v>190812400</v>
      </c>
      <c r="B3360" s="1" t="s">
        <v>6517</v>
      </c>
      <c r="C3360" s="3" t="s">
        <v>6518</v>
      </c>
      <c r="D3360" s="3" t="s">
        <v>180</v>
      </c>
      <c r="E3360" s="3" t="s">
        <v>5652</v>
      </c>
      <c r="F3360" s="3" t="s">
        <v>6013</v>
      </c>
      <c r="G3360" s="4">
        <v>31954</v>
      </c>
      <c r="H3360" s="145" t="s">
        <v>10812</v>
      </c>
    </row>
    <row r="3361" spans="1:8">
      <c r="A3361" s="1">
        <v>190812402</v>
      </c>
      <c r="B3361" s="1" t="s">
        <v>6519</v>
      </c>
      <c r="C3361" s="3" t="s">
        <v>6520</v>
      </c>
      <c r="D3361" s="3" t="s">
        <v>180</v>
      </c>
      <c r="E3361" s="3" t="s">
        <v>5652</v>
      </c>
      <c r="F3361" s="3" t="s">
        <v>6013</v>
      </c>
      <c r="G3361" s="4">
        <v>33802</v>
      </c>
      <c r="H3361" s="145" t="s">
        <v>10812</v>
      </c>
    </row>
    <row r="3362" spans="1:8">
      <c r="A3362" s="1">
        <v>190912770</v>
      </c>
      <c r="B3362" s="1" t="s">
        <v>6521</v>
      </c>
      <c r="C3362" s="3" t="s">
        <v>6522</v>
      </c>
      <c r="D3362" s="3" t="s">
        <v>180</v>
      </c>
      <c r="E3362" s="3" t="s">
        <v>5652</v>
      </c>
      <c r="F3362" s="3" t="s">
        <v>6013</v>
      </c>
      <c r="G3362" s="4">
        <v>34509</v>
      </c>
      <c r="H3362" s="145" t="s">
        <v>10812</v>
      </c>
    </row>
    <row r="3363" spans="1:8">
      <c r="A3363" s="1">
        <v>190912771</v>
      </c>
      <c r="B3363" s="1" t="s">
        <v>6523</v>
      </c>
      <c r="C3363" s="3" t="s">
        <v>6524</v>
      </c>
      <c r="D3363" s="3" t="s">
        <v>180</v>
      </c>
      <c r="E3363" s="3" t="s">
        <v>5652</v>
      </c>
      <c r="F3363" s="3" t="s">
        <v>6013</v>
      </c>
      <c r="G3363" s="4">
        <v>35638</v>
      </c>
      <c r="H3363" s="145" t="s">
        <v>10812</v>
      </c>
    </row>
    <row r="3364" spans="1:8">
      <c r="A3364" s="1">
        <v>190912775</v>
      </c>
      <c r="B3364" s="1" t="s">
        <v>6525</v>
      </c>
      <c r="C3364" s="3" t="s">
        <v>6526</v>
      </c>
      <c r="D3364" s="3" t="s">
        <v>180</v>
      </c>
      <c r="E3364" s="3" t="s">
        <v>5652</v>
      </c>
      <c r="F3364" s="3" t="s">
        <v>6013</v>
      </c>
      <c r="G3364" s="4">
        <v>34445</v>
      </c>
      <c r="H3364" s="145" t="s">
        <v>10812</v>
      </c>
    </row>
    <row r="3365" spans="1:8">
      <c r="A3365" s="1">
        <v>190912778</v>
      </c>
      <c r="B3365" s="1" t="s">
        <v>6527</v>
      </c>
      <c r="C3365" s="3" t="s">
        <v>6528</v>
      </c>
      <c r="D3365" s="3" t="s">
        <v>180</v>
      </c>
      <c r="E3365" s="3" t="s">
        <v>5652</v>
      </c>
      <c r="F3365" s="3" t="s">
        <v>6013</v>
      </c>
      <c r="G3365" s="4">
        <v>32717</v>
      </c>
      <c r="H3365" s="145" t="s">
        <v>10812</v>
      </c>
    </row>
    <row r="3366" spans="1:8">
      <c r="A3366" s="1">
        <v>190912779</v>
      </c>
      <c r="B3366" s="1" t="s">
        <v>6529</v>
      </c>
      <c r="C3366" s="3" t="s">
        <v>6530</v>
      </c>
      <c r="D3366" s="3" t="s">
        <v>180</v>
      </c>
      <c r="E3366" s="3" t="s">
        <v>5652</v>
      </c>
      <c r="F3366" s="3" t="s">
        <v>6013</v>
      </c>
      <c r="G3366" s="4">
        <v>35609</v>
      </c>
      <c r="H3366" s="145" t="s">
        <v>10812</v>
      </c>
    </row>
    <row r="3367" spans="1:8">
      <c r="A3367" s="1">
        <v>190912911</v>
      </c>
      <c r="B3367" s="1" t="s">
        <v>6531</v>
      </c>
      <c r="C3367" s="3" t="s">
        <v>6532</v>
      </c>
      <c r="D3367" s="3" t="s">
        <v>180</v>
      </c>
      <c r="E3367" s="3" t="s">
        <v>5652</v>
      </c>
      <c r="F3367" s="3" t="s">
        <v>6013</v>
      </c>
      <c r="G3367" s="4">
        <v>35870</v>
      </c>
      <c r="H3367" s="145" t="s">
        <v>10812</v>
      </c>
    </row>
    <row r="3368" spans="1:8">
      <c r="A3368" s="1">
        <v>190912913</v>
      </c>
      <c r="B3368" s="1" t="s">
        <v>6533</v>
      </c>
      <c r="C3368" s="3" t="s">
        <v>6534</v>
      </c>
      <c r="D3368" s="3" t="s">
        <v>180</v>
      </c>
      <c r="E3368" s="3" t="s">
        <v>5652</v>
      </c>
      <c r="F3368" s="3" t="s">
        <v>6013</v>
      </c>
      <c r="G3368" s="4">
        <v>35310</v>
      </c>
      <c r="H3368" s="145" t="s">
        <v>10812</v>
      </c>
    </row>
    <row r="3369" spans="1:8">
      <c r="A3369" s="1">
        <v>190912915</v>
      </c>
      <c r="B3369" s="1" t="s">
        <v>6535</v>
      </c>
      <c r="C3369" s="3" t="s">
        <v>6227</v>
      </c>
      <c r="D3369" s="3" t="s">
        <v>180</v>
      </c>
      <c r="E3369" s="3" t="s">
        <v>5652</v>
      </c>
      <c r="F3369" s="3" t="s">
        <v>6013</v>
      </c>
      <c r="G3369" s="4">
        <v>35876</v>
      </c>
      <c r="H3369" s="145" t="s">
        <v>10812</v>
      </c>
    </row>
    <row r="3370" spans="1:8">
      <c r="A3370" s="1">
        <v>190912920</v>
      </c>
      <c r="B3370" s="1" t="s">
        <v>6536</v>
      </c>
      <c r="C3370" s="3" t="s">
        <v>6537</v>
      </c>
      <c r="D3370" s="3" t="s">
        <v>180</v>
      </c>
      <c r="E3370" s="3" t="s">
        <v>5652</v>
      </c>
      <c r="F3370" s="3" t="s">
        <v>6013</v>
      </c>
      <c r="G3370" s="4">
        <v>34480</v>
      </c>
      <c r="H3370" s="145" t="s">
        <v>10812</v>
      </c>
    </row>
    <row r="3371" spans="1:8">
      <c r="A3371" s="1">
        <v>190913037</v>
      </c>
      <c r="B3371" s="1" t="s">
        <v>6538</v>
      </c>
      <c r="C3371" s="3" t="s">
        <v>6539</v>
      </c>
      <c r="D3371" s="3" t="s">
        <v>180</v>
      </c>
      <c r="E3371" s="3" t="s">
        <v>5652</v>
      </c>
      <c r="F3371" s="3" t="s">
        <v>6013</v>
      </c>
      <c r="G3371" s="4">
        <v>36661</v>
      </c>
      <c r="H3371" s="145" t="s">
        <v>10812</v>
      </c>
    </row>
    <row r="3372" spans="1:8">
      <c r="A3372" s="1">
        <v>190913074</v>
      </c>
      <c r="B3372" s="1" t="s">
        <v>6540</v>
      </c>
      <c r="C3372" s="3" t="s">
        <v>6541</v>
      </c>
      <c r="D3372" s="3" t="s">
        <v>180</v>
      </c>
      <c r="E3372" s="3" t="s">
        <v>5652</v>
      </c>
      <c r="F3372" s="3" t="s">
        <v>6013</v>
      </c>
      <c r="G3372" s="4">
        <v>36009</v>
      </c>
      <c r="H3372" s="145" t="s">
        <v>10812</v>
      </c>
    </row>
    <row r="3373" spans="1:8">
      <c r="A3373" s="1">
        <v>190913078</v>
      </c>
      <c r="B3373" s="1" t="s">
        <v>6542</v>
      </c>
      <c r="C3373" s="3" t="s">
        <v>6543</v>
      </c>
      <c r="D3373" s="3" t="s">
        <v>180</v>
      </c>
      <c r="E3373" s="3" t="s">
        <v>5652</v>
      </c>
      <c r="F3373" s="3" t="s">
        <v>6013</v>
      </c>
      <c r="G3373" s="4">
        <v>33874</v>
      </c>
      <c r="H3373" s="145" t="s">
        <v>10812</v>
      </c>
    </row>
    <row r="3374" spans="1:8">
      <c r="A3374" s="1">
        <v>190913177</v>
      </c>
      <c r="B3374" s="1" t="s">
        <v>6544</v>
      </c>
      <c r="C3374" s="3" t="s">
        <v>6545</v>
      </c>
      <c r="D3374" s="3" t="s">
        <v>180</v>
      </c>
      <c r="E3374" s="3" t="s">
        <v>5652</v>
      </c>
      <c r="F3374" s="3" t="s">
        <v>6013</v>
      </c>
      <c r="G3374" s="4">
        <v>31810</v>
      </c>
      <c r="H3374" s="145" t="s">
        <v>10812</v>
      </c>
    </row>
    <row r="3375" spans="1:8">
      <c r="A3375" s="1">
        <v>190913190</v>
      </c>
      <c r="B3375" s="1" t="s">
        <v>6546</v>
      </c>
      <c r="C3375" s="3" t="s">
        <v>157</v>
      </c>
      <c r="D3375" s="3" t="s">
        <v>180</v>
      </c>
      <c r="E3375" s="3" t="s">
        <v>5652</v>
      </c>
      <c r="F3375" s="3" t="s">
        <v>6013</v>
      </c>
      <c r="G3375" s="4">
        <v>26835</v>
      </c>
      <c r="H3375" s="145" t="s">
        <v>10812</v>
      </c>
    </row>
    <row r="3376" spans="1:8">
      <c r="A3376" s="1">
        <v>190913191</v>
      </c>
      <c r="B3376" s="1" t="s">
        <v>6547</v>
      </c>
      <c r="C3376" s="3" t="s">
        <v>4190</v>
      </c>
      <c r="D3376" s="3" t="s">
        <v>180</v>
      </c>
      <c r="E3376" s="3" t="s">
        <v>5652</v>
      </c>
      <c r="F3376" s="3" t="s">
        <v>6013</v>
      </c>
      <c r="G3376" s="4">
        <v>32326</v>
      </c>
      <c r="H3376" s="145" t="s">
        <v>10812</v>
      </c>
    </row>
    <row r="3377" spans="1:8">
      <c r="A3377" s="1">
        <v>190913195</v>
      </c>
      <c r="B3377" s="1" t="s">
        <v>6548</v>
      </c>
      <c r="C3377" s="3" t="s">
        <v>6549</v>
      </c>
      <c r="D3377" s="3" t="s">
        <v>180</v>
      </c>
      <c r="E3377" s="3" t="s">
        <v>5652</v>
      </c>
      <c r="F3377" s="3" t="s">
        <v>6013</v>
      </c>
      <c r="G3377" s="4">
        <v>36579</v>
      </c>
      <c r="H3377" s="145" t="s">
        <v>10812</v>
      </c>
    </row>
    <row r="3378" spans="1:8">
      <c r="A3378" s="1">
        <v>190913196</v>
      </c>
      <c r="B3378" s="1" t="s">
        <v>6550</v>
      </c>
      <c r="C3378" s="3" t="s">
        <v>6551</v>
      </c>
      <c r="D3378" s="3" t="s">
        <v>180</v>
      </c>
      <c r="E3378" s="3" t="s">
        <v>5652</v>
      </c>
      <c r="F3378" s="3" t="s">
        <v>6013</v>
      </c>
      <c r="G3378" s="4">
        <v>36170</v>
      </c>
      <c r="H3378" s="145" t="s">
        <v>10812</v>
      </c>
    </row>
    <row r="3379" spans="1:8">
      <c r="A3379" s="1">
        <v>190913199</v>
      </c>
      <c r="B3379" s="1" t="s">
        <v>6552</v>
      </c>
      <c r="C3379" s="3" t="s">
        <v>3625</v>
      </c>
      <c r="D3379" s="3" t="s">
        <v>180</v>
      </c>
      <c r="E3379" s="3" t="s">
        <v>5652</v>
      </c>
      <c r="F3379" s="3" t="s">
        <v>6013</v>
      </c>
      <c r="G3379" s="4">
        <v>36723</v>
      </c>
      <c r="H3379" s="145" t="s">
        <v>10812</v>
      </c>
    </row>
    <row r="3380" spans="1:8">
      <c r="A3380" s="1">
        <v>190913204</v>
      </c>
      <c r="B3380" s="1" t="s">
        <v>6553</v>
      </c>
      <c r="C3380" s="3" t="s">
        <v>6554</v>
      </c>
      <c r="D3380" s="3" t="s">
        <v>180</v>
      </c>
      <c r="E3380" s="3" t="s">
        <v>5652</v>
      </c>
      <c r="F3380" s="3" t="s">
        <v>6013</v>
      </c>
      <c r="G3380" s="4">
        <v>31846</v>
      </c>
      <c r="H3380" s="145" t="s">
        <v>10812</v>
      </c>
    </row>
    <row r="3381" spans="1:8">
      <c r="A3381" s="1">
        <v>190913206</v>
      </c>
      <c r="B3381" s="1" t="s">
        <v>6555</v>
      </c>
      <c r="C3381" s="3" t="s">
        <v>6556</v>
      </c>
      <c r="D3381" s="3" t="s">
        <v>180</v>
      </c>
      <c r="E3381" s="3" t="s">
        <v>5652</v>
      </c>
      <c r="F3381" s="3" t="s">
        <v>6013</v>
      </c>
      <c r="G3381" s="4">
        <v>35575</v>
      </c>
      <c r="H3381" s="145" t="s">
        <v>10812</v>
      </c>
    </row>
    <row r="3382" spans="1:8">
      <c r="A3382" s="1">
        <v>191013565</v>
      </c>
      <c r="B3382" s="1" t="s">
        <v>6557</v>
      </c>
      <c r="C3382" s="3" t="s">
        <v>6558</v>
      </c>
      <c r="D3382" s="3" t="s">
        <v>180</v>
      </c>
      <c r="E3382" s="3" t="s">
        <v>5652</v>
      </c>
      <c r="F3382" s="3" t="s">
        <v>6013</v>
      </c>
      <c r="G3382" s="4">
        <v>34992</v>
      </c>
      <c r="H3382" s="145" t="s">
        <v>10812</v>
      </c>
    </row>
    <row r="3383" spans="1:8">
      <c r="A3383" s="1">
        <v>191013567</v>
      </c>
      <c r="B3383" s="1" t="s">
        <v>6559</v>
      </c>
      <c r="C3383" s="3" t="s">
        <v>6560</v>
      </c>
      <c r="D3383" s="3" t="s">
        <v>180</v>
      </c>
      <c r="E3383" s="3" t="s">
        <v>5652</v>
      </c>
      <c r="F3383" s="3" t="s">
        <v>6013</v>
      </c>
      <c r="G3383" s="4">
        <v>34288</v>
      </c>
      <c r="H3383" s="145" t="s">
        <v>10812</v>
      </c>
    </row>
    <row r="3384" spans="1:8">
      <c r="A3384" s="1">
        <v>191013569</v>
      </c>
      <c r="B3384" s="1" t="s">
        <v>6561</v>
      </c>
      <c r="C3384" s="3" t="s">
        <v>6562</v>
      </c>
      <c r="D3384" s="3" t="s">
        <v>180</v>
      </c>
      <c r="E3384" s="3" t="s">
        <v>5652</v>
      </c>
      <c r="F3384" s="3" t="s">
        <v>6013</v>
      </c>
      <c r="G3384" s="4">
        <v>34207</v>
      </c>
      <c r="H3384" s="145" t="s">
        <v>10812</v>
      </c>
    </row>
    <row r="3385" spans="1:8">
      <c r="A3385" s="1">
        <v>191013573</v>
      </c>
      <c r="B3385" s="1" t="s">
        <v>6563</v>
      </c>
      <c r="C3385" s="3" t="s">
        <v>6564</v>
      </c>
      <c r="D3385" s="3" t="s">
        <v>180</v>
      </c>
      <c r="E3385" s="3" t="s">
        <v>5652</v>
      </c>
      <c r="F3385" s="3" t="s">
        <v>6013</v>
      </c>
      <c r="G3385" s="4">
        <v>32254</v>
      </c>
      <c r="H3385" s="145" t="s">
        <v>10812</v>
      </c>
    </row>
    <row r="3386" spans="1:8">
      <c r="A3386" s="1">
        <v>191013574</v>
      </c>
      <c r="B3386" s="1" t="s">
        <v>6565</v>
      </c>
      <c r="C3386" s="3" t="s">
        <v>2170</v>
      </c>
      <c r="D3386" s="3" t="s">
        <v>180</v>
      </c>
      <c r="E3386" s="3" t="s">
        <v>5652</v>
      </c>
      <c r="F3386" s="3" t="s">
        <v>6013</v>
      </c>
      <c r="G3386" s="4">
        <v>33802</v>
      </c>
      <c r="H3386" s="145" t="s">
        <v>10812</v>
      </c>
    </row>
    <row r="3387" spans="1:8">
      <c r="A3387" s="1">
        <v>191013575</v>
      </c>
      <c r="B3387" s="1" t="s">
        <v>6566</v>
      </c>
      <c r="C3387" s="3" t="s">
        <v>6567</v>
      </c>
      <c r="D3387" s="3" t="s">
        <v>180</v>
      </c>
      <c r="E3387" s="3" t="s">
        <v>5652</v>
      </c>
      <c r="F3387" s="3" t="s">
        <v>6013</v>
      </c>
      <c r="G3387" s="4">
        <v>30946</v>
      </c>
      <c r="H3387" s="145" t="s">
        <v>10812</v>
      </c>
    </row>
    <row r="3388" spans="1:8">
      <c r="A3388" s="1">
        <v>191013576</v>
      </c>
      <c r="B3388" s="1" t="s">
        <v>6568</v>
      </c>
      <c r="C3388" s="3" t="s">
        <v>6569</v>
      </c>
      <c r="D3388" s="3" t="s">
        <v>180</v>
      </c>
      <c r="E3388" s="3" t="s">
        <v>5652</v>
      </c>
      <c r="F3388" s="3" t="s">
        <v>6013</v>
      </c>
      <c r="G3388" s="4">
        <v>36141</v>
      </c>
      <c r="H3388" s="145" t="s">
        <v>10812</v>
      </c>
    </row>
    <row r="3389" spans="1:8">
      <c r="A3389" s="1">
        <v>191013577</v>
      </c>
      <c r="B3389" s="1" t="s">
        <v>6570</v>
      </c>
      <c r="C3389" s="3" t="s">
        <v>1256</v>
      </c>
      <c r="D3389" s="3" t="s">
        <v>180</v>
      </c>
      <c r="E3389" s="3" t="s">
        <v>5652</v>
      </c>
      <c r="F3389" s="3" t="s">
        <v>6013</v>
      </c>
      <c r="G3389" s="4">
        <v>33379</v>
      </c>
      <c r="H3389" s="145" t="s">
        <v>10812</v>
      </c>
    </row>
    <row r="3390" spans="1:8">
      <c r="A3390" s="1">
        <v>191013578</v>
      </c>
      <c r="B3390" s="1" t="s">
        <v>6571</v>
      </c>
      <c r="C3390" s="3" t="s">
        <v>6572</v>
      </c>
      <c r="D3390" s="3" t="s">
        <v>180</v>
      </c>
      <c r="E3390" s="3" t="s">
        <v>5652</v>
      </c>
      <c r="F3390" s="3" t="s">
        <v>6013</v>
      </c>
      <c r="G3390" s="4">
        <v>29715</v>
      </c>
      <c r="H3390" s="145" t="s">
        <v>10812</v>
      </c>
    </row>
    <row r="3391" spans="1:8">
      <c r="A3391" s="1">
        <v>191013581</v>
      </c>
      <c r="B3391" s="1" t="s">
        <v>6573</v>
      </c>
      <c r="C3391" s="3" t="s">
        <v>6574</v>
      </c>
      <c r="D3391" s="3" t="s">
        <v>180</v>
      </c>
      <c r="E3391" s="3" t="s">
        <v>5652</v>
      </c>
      <c r="F3391" s="3" t="s">
        <v>6013</v>
      </c>
      <c r="G3391" s="4">
        <v>30062</v>
      </c>
      <c r="H3391" s="145" t="s">
        <v>10812</v>
      </c>
    </row>
    <row r="3392" spans="1:8">
      <c r="A3392" s="1">
        <v>191013583</v>
      </c>
      <c r="B3392" s="1" t="s">
        <v>6575</v>
      </c>
      <c r="C3392" s="3" t="s">
        <v>6576</v>
      </c>
      <c r="D3392" s="3" t="s">
        <v>180</v>
      </c>
      <c r="E3392" s="3" t="s">
        <v>5652</v>
      </c>
      <c r="F3392" s="3" t="s">
        <v>6013</v>
      </c>
      <c r="G3392" s="4">
        <v>34716</v>
      </c>
      <c r="H3392" s="145" t="s">
        <v>10812</v>
      </c>
    </row>
    <row r="3393" spans="1:8">
      <c r="A3393" s="1">
        <v>191013584</v>
      </c>
      <c r="B3393" s="1" t="s">
        <v>6577</v>
      </c>
      <c r="C3393" s="3" t="s">
        <v>5048</v>
      </c>
      <c r="D3393" s="3" t="s">
        <v>180</v>
      </c>
      <c r="E3393" s="3" t="s">
        <v>5652</v>
      </c>
      <c r="F3393" s="3" t="s">
        <v>6013</v>
      </c>
      <c r="G3393" s="4">
        <v>32977</v>
      </c>
      <c r="H3393" s="145" t="s">
        <v>10812</v>
      </c>
    </row>
    <row r="3394" spans="1:8">
      <c r="A3394" s="1">
        <v>191013628</v>
      </c>
      <c r="B3394" s="1" t="s">
        <v>6578</v>
      </c>
      <c r="C3394" s="3" t="s">
        <v>6579</v>
      </c>
      <c r="D3394" s="3" t="s">
        <v>180</v>
      </c>
      <c r="E3394" s="3" t="s">
        <v>5652</v>
      </c>
      <c r="F3394" s="3" t="s">
        <v>6013</v>
      </c>
      <c r="G3394" s="4">
        <v>36597</v>
      </c>
      <c r="H3394" s="145" t="s">
        <v>10812</v>
      </c>
    </row>
    <row r="3395" spans="1:8">
      <c r="A3395" s="1">
        <v>191013630</v>
      </c>
      <c r="B3395" s="1" t="s">
        <v>6580</v>
      </c>
      <c r="C3395" s="3" t="s">
        <v>6581</v>
      </c>
      <c r="D3395" s="3" t="s">
        <v>180</v>
      </c>
      <c r="E3395" s="3" t="s">
        <v>5652</v>
      </c>
      <c r="F3395" s="3" t="s">
        <v>6013</v>
      </c>
      <c r="G3395" s="4">
        <v>30203</v>
      </c>
      <c r="H3395" s="145" t="s">
        <v>10812</v>
      </c>
    </row>
    <row r="3396" spans="1:8">
      <c r="A3396" s="1">
        <v>191013633</v>
      </c>
      <c r="B3396" s="1" t="s">
        <v>6582</v>
      </c>
      <c r="C3396" s="3" t="s">
        <v>6583</v>
      </c>
      <c r="D3396" s="3" t="s">
        <v>180</v>
      </c>
      <c r="E3396" s="3" t="s">
        <v>5652</v>
      </c>
      <c r="F3396" s="3" t="s">
        <v>6013</v>
      </c>
      <c r="G3396" s="4">
        <v>35743</v>
      </c>
      <c r="H3396" s="145" t="s">
        <v>10812</v>
      </c>
    </row>
    <row r="3397" spans="1:8">
      <c r="A3397" s="1">
        <v>191013676</v>
      </c>
      <c r="B3397" s="1" t="s">
        <v>6584</v>
      </c>
      <c r="C3397" s="3" t="s">
        <v>737</v>
      </c>
      <c r="D3397" s="3" t="s">
        <v>180</v>
      </c>
      <c r="E3397" s="3" t="s">
        <v>5652</v>
      </c>
      <c r="F3397" s="3" t="s">
        <v>6013</v>
      </c>
      <c r="G3397" s="4">
        <v>34590</v>
      </c>
      <c r="H3397" s="145" t="s">
        <v>10812</v>
      </c>
    </row>
    <row r="3398" spans="1:8">
      <c r="A3398" s="1">
        <v>191013677</v>
      </c>
      <c r="B3398" s="1" t="s">
        <v>6585</v>
      </c>
      <c r="C3398" s="3" t="s">
        <v>6586</v>
      </c>
      <c r="D3398" s="3" t="s">
        <v>180</v>
      </c>
      <c r="E3398" s="3" t="s">
        <v>5652</v>
      </c>
      <c r="F3398" s="3" t="s">
        <v>6013</v>
      </c>
      <c r="G3398" s="4">
        <v>34351</v>
      </c>
      <c r="H3398" s="145" t="s">
        <v>10812</v>
      </c>
    </row>
    <row r="3399" spans="1:8">
      <c r="A3399" s="1">
        <v>191013678</v>
      </c>
      <c r="B3399" s="1" t="s">
        <v>6587</v>
      </c>
      <c r="C3399" s="3" t="s">
        <v>6588</v>
      </c>
      <c r="D3399" s="3" t="s">
        <v>180</v>
      </c>
      <c r="E3399" s="3" t="s">
        <v>5652</v>
      </c>
      <c r="F3399" s="3" t="s">
        <v>6013</v>
      </c>
      <c r="G3399" s="4">
        <v>37069</v>
      </c>
      <c r="H3399" s="145" t="s">
        <v>10812</v>
      </c>
    </row>
    <row r="3400" spans="1:8">
      <c r="A3400" s="1">
        <v>191013681</v>
      </c>
      <c r="B3400" s="1" t="s">
        <v>6589</v>
      </c>
      <c r="C3400" s="3" t="s">
        <v>5265</v>
      </c>
      <c r="D3400" s="3" t="s">
        <v>180</v>
      </c>
      <c r="E3400" s="3" t="s">
        <v>5652</v>
      </c>
      <c r="F3400" s="3" t="s">
        <v>6013</v>
      </c>
      <c r="G3400" s="4">
        <v>32208</v>
      </c>
      <c r="H3400" s="145" t="s">
        <v>10812</v>
      </c>
    </row>
    <row r="3401" spans="1:8">
      <c r="A3401" s="1">
        <v>191013683</v>
      </c>
      <c r="B3401" s="1" t="s">
        <v>6590</v>
      </c>
      <c r="C3401" s="3" t="s">
        <v>6591</v>
      </c>
      <c r="D3401" s="3" t="s">
        <v>180</v>
      </c>
      <c r="E3401" s="3" t="s">
        <v>5652</v>
      </c>
      <c r="F3401" s="3" t="s">
        <v>6013</v>
      </c>
      <c r="G3401" s="4">
        <v>36870</v>
      </c>
      <c r="H3401" s="145" t="s">
        <v>10812</v>
      </c>
    </row>
    <row r="3402" spans="1:8">
      <c r="A3402" s="1">
        <v>191013689</v>
      </c>
      <c r="B3402" s="1" t="s">
        <v>6592</v>
      </c>
      <c r="C3402" s="3" t="s">
        <v>6593</v>
      </c>
      <c r="D3402" s="3" t="s">
        <v>180</v>
      </c>
      <c r="E3402" s="3" t="s">
        <v>5652</v>
      </c>
      <c r="F3402" s="3" t="s">
        <v>6013</v>
      </c>
      <c r="G3402" s="4">
        <v>34068</v>
      </c>
      <c r="H3402" s="145" t="s">
        <v>10812</v>
      </c>
    </row>
    <row r="3403" spans="1:8">
      <c r="A3403" s="1">
        <v>191114589</v>
      </c>
      <c r="B3403" s="1" t="s">
        <v>6594</v>
      </c>
      <c r="C3403" s="3" t="s">
        <v>6595</v>
      </c>
      <c r="D3403" s="3" t="s">
        <v>180</v>
      </c>
      <c r="E3403" s="3" t="s">
        <v>5652</v>
      </c>
      <c r="F3403" s="3" t="s">
        <v>6013</v>
      </c>
      <c r="G3403" s="4">
        <v>31190</v>
      </c>
      <c r="H3403" s="145" t="s">
        <v>10812</v>
      </c>
    </row>
    <row r="3404" spans="1:8">
      <c r="A3404" s="1">
        <v>191114590</v>
      </c>
      <c r="B3404" s="1" t="s">
        <v>6596</v>
      </c>
      <c r="C3404" s="3" t="s">
        <v>2697</v>
      </c>
      <c r="D3404" s="3" t="s">
        <v>180</v>
      </c>
      <c r="E3404" s="3" t="s">
        <v>5652</v>
      </c>
      <c r="F3404" s="3" t="s">
        <v>6013</v>
      </c>
      <c r="G3404" s="4">
        <v>32947</v>
      </c>
      <c r="H3404" s="145" t="s">
        <v>10812</v>
      </c>
    </row>
    <row r="3405" spans="1:8">
      <c r="A3405" s="1">
        <v>191114599</v>
      </c>
      <c r="B3405" s="1" t="s">
        <v>6597</v>
      </c>
      <c r="C3405" s="3" t="s">
        <v>6598</v>
      </c>
      <c r="D3405" s="3" t="s">
        <v>180</v>
      </c>
      <c r="E3405" s="3" t="s">
        <v>5652</v>
      </c>
      <c r="F3405" s="3" t="s">
        <v>6013</v>
      </c>
      <c r="G3405" s="4">
        <v>36788</v>
      </c>
      <c r="H3405" s="145" t="s">
        <v>10812</v>
      </c>
    </row>
    <row r="3406" spans="1:8">
      <c r="A3406" s="1">
        <v>191114651</v>
      </c>
      <c r="B3406" s="1" t="s">
        <v>6599</v>
      </c>
      <c r="C3406" s="3" t="s">
        <v>6600</v>
      </c>
      <c r="D3406" s="3" t="s">
        <v>180</v>
      </c>
      <c r="E3406" s="3" t="s">
        <v>5652</v>
      </c>
      <c r="F3406" s="3" t="s">
        <v>6013</v>
      </c>
      <c r="G3406" s="4">
        <v>34447</v>
      </c>
      <c r="H3406" s="145" t="s">
        <v>10812</v>
      </c>
    </row>
    <row r="3407" spans="1:8">
      <c r="A3407" s="1">
        <v>191114657</v>
      </c>
      <c r="B3407" s="1" t="s">
        <v>6601</v>
      </c>
      <c r="C3407" s="3" t="s">
        <v>6602</v>
      </c>
      <c r="D3407" s="3" t="s">
        <v>180</v>
      </c>
      <c r="E3407" s="3" t="s">
        <v>5652</v>
      </c>
      <c r="F3407" s="3" t="s">
        <v>6013</v>
      </c>
      <c r="G3407" s="4">
        <v>36264</v>
      </c>
      <c r="H3407" s="145" t="s">
        <v>10812</v>
      </c>
    </row>
    <row r="3408" spans="1:8">
      <c r="A3408" s="1">
        <v>191114659</v>
      </c>
      <c r="B3408" s="1" t="s">
        <v>6603</v>
      </c>
      <c r="C3408" s="3" t="s">
        <v>6604</v>
      </c>
      <c r="D3408" s="3" t="s">
        <v>180</v>
      </c>
      <c r="E3408" s="3" t="s">
        <v>5652</v>
      </c>
      <c r="F3408" s="3" t="s">
        <v>6013</v>
      </c>
      <c r="G3408" s="4">
        <v>36755</v>
      </c>
      <c r="H3408" s="145" t="s">
        <v>10812</v>
      </c>
    </row>
    <row r="3409" spans="1:8">
      <c r="A3409" s="1">
        <v>191114706</v>
      </c>
      <c r="B3409" s="1" t="s">
        <v>6605</v>
      </c>
      <c r="C3409" s="3" t="s">
        <v>6606</v>
      </c>
      <c r="D3409" s="3" t="s">
        <v>180</v>
      </c>
      <c r="E3409" s="3" t="s">
        <v>5652</v>
      </c>
      <c r="F3409" s="3" t="s">
        <v>6013</v>
      </c>
      <c r="G3409" s="4">
        <v>36357</v>
      </c>
      <c r="H3409" s="145" t="s">
        <v>10812</v>
      </c>
    </row>
    <row r="3410" spans="1:8">
      <c r="A3410" s="1">
        <v>191114712</v>
      </c>
      <c r="B3410" s="1" t="s">
        <v>6607</v>
      </c>
      <c r="C3410" s="3" t="s">
        <v>6608</v>
      </c>
      <c r="D3410" s="3" t="s">
        <v>180</v>
      </c>
      <c r="E3410" s="3" t="s">
        <v>5652</v>
      </c>
      <c r="F3410" s="3" t="s">
        <v>6013</v>
      </c>
      <c r="G3410" s="4">
        <v>32509</v>
      </c>
      <c r="H3410" s="145" t="s">
        <v>10812</v>
      </c>
    </row>
    <row r="3411" spans="1:8">
      <c r="A3411" s="1">
        <v>191114729</v>
      </c>
      <c r="B3411" s="1" t="s">
        <v>6609</v>
      </c>
      <c r="C3411" s="3" t="s">
        <v>6610</v>
      </c>
      <c r="D3411" s="3" t="s">
        <v>180</v>
      </c>
      <c r="E3411" s="3" t="s">
        <v>5652</v>
      </c>
      <c r="F3411" s="3" t="s">
        <v>6013</v>
      </c>
      <c r="G3411" s="4">
        <v>31081</v>
      </c>
      <c r="H3411" s="145" t="s">
        <v>10812</v>
      </c>
    </row>
    <row r="3412" spans="1:8">
      <c r="A3412" s="1">
        <v>191114736</v>
      </c>
      <c r="B3412" s="1" t="s">
        <v>6611</v>
      </c>
      <c r="C3412" s="3" t="s">
        <v>6612</v>
      </c>
      <c r="D3412" s="3" t="s">
        <v>180</v>
      </c>
      <c r="E3412" s="3" t="s">
        <v>5652</v>
      </c>
      <c r="F3412" s="3" t="s">
        <v>6013</v>
      </c>
      <c r="G3412" s="4">
        <v>31865</v>
      </c>
      <c r="H3412" s="145" t="s">
        <v>10812</v>
      </c>
    </row>
    <row r="3413" spans="1:8">
      <c r="A3413" s="1">
        <v>191114738</v>
      </c>
      <c r="B3413" s="1" t="s">
        <v>6613</v>
      </c>
      <c r="C3413" s="3" t="s">
        <v>6614</v>
      </c>
      <c r="D3413" s="3" t="s">
        <v>180</v>
      </c>
      <c r="E3413" s="3" t="s">
        <v>5652</v>
      </c>
      <c r="F3413" s="3" t="s">
        <v>6013</v>
      </c>
      <c r="G3413" s="4">
        <v>33350</v>
      </c>
      <c r="H3413" s="145" t="s">
        <v>10812</v>
      </c>
    </row>
    <row r="3414" spans="1:8">
      <c r="A3414" s="1">
        <v>191114740</v>
      </c>
      <c r="B3414" s="1" t="s">
        <v>6615</v>
      </c>
      <c r="C3414" s="3" t="s">
        <v>6616</v>
      </c>
      <c r="D3414" s="3" t="s">
        <v>180</v>
      </c>
      <c r="E3414" s="3" t="s">
        <v>5652</v>
      </c>
      <c r="F3414" s="3" t="s">
        <v>6013</v>
      </c>
      <c r="G3414" s="4">
        <v>35482</v>
      </c>
      <c r="H3414" s="145" t="s">
        <v>10812</v>
      </c>
    </row>
    <row r="3415" spans="1:8">
      <c r="A3415" s="1">
        <v>191114743</v>
      </c>
      <c r="B3415" s="1" t="s">
        <v>6617</v>
      </c>
      <c r="C3415" s="3" t="s">
        <v>6618</v>
      </c>
      <c r="D3415" s="3" t="s">
        <v>180</v>
      </c>
      <c r="E3415" s="3" t="s">
        <v>5652</v>
      </c>
      <c r="F3415" s="3" t="s">
        <v>6013</v>
      </c>
      <c r="G3415" s="4">
        <v>34700</v>
      </c>
      <c r="H3415" s="145" t="s">
        <v>10812</v>
      </c>
    </row>
    <row r="3416" spans="1:8">
      <c r="A3416" s="1">
        <v>191114744</v>
      </c>
      <c r="B3416" s="1" t="s">
        <v>6619</v>
      </c>
      <c r="C3416" s="3" t="s">
        <v>3531</v>
      </c>
      <c r="D3416" s="3" t="s">
        <v>180</v>
      </c>
      <c r="E3416" s="3" t="s">
        <v>5652</v>
      </c>
      <c r="F3416" s="3" t="s">
        <v>6013</v>
      </c>
      <c r="G3416" s="4">
        <v>36484</v>
      </c>
      <c r="H3416" s="145" t="s">
        <v>10812</v>
      </c>
    </row>
    <row r="3417" spans="1:8">
      <c r="A3417" s="1">
        <v>200115280</v>
      </c>
      <c r="B3417" s="1" t="s">
        <v>6620</v>
      </c>
      <c r="C3417" s="3" t="s">
        <v>2052</v>
      </c>
      <c r="D3417" s="3" t="s">
        <v>180</v>
      </c>
      <c r="E3417" s="3" t="s">
        <v>5652</v>
      </c>
      <c r="F3417" s="3" t="s">
        <v>6013</v>
      </c>
      <c r="G3417" s="4">
        <v>34269</v>
      </c>
      <c r="H3417" s="145" t="s">
        <v>10812</v>
      </c>
    </row>
    <row r="3418" spans="1:8">
      <c r="A3418" s="1">
        <v>200115287</v>
      </c>
      <c r="B3418" s="1" t="s">
        <v>6621</v>
      </c>
      <c r="C3418" s="3" t="s">
        <v>6622</v>
      </c>
      <c r="D3418" s="3" t="s">
        <v>180</v>
      </c>
      <c r="E3418" s="3" t="s">
        <v>5652</v>
      </c>
      <c r="F3418" s="3" t="s">
        <v>6013</v>
      </c>
      <c r="G3418" s="4">
        <v>36226</v>
      </c>
      <c r="H3418" s="145" t="s">
        <v>10812</v>
      </c>
    </row>
    <row r="3419" spans="1:8">
      <c r="A3419" s="1">
        <v>200115290</v>
      </c>
      <c r="B3419" s="1" t="s">
        <v>6623</v>
      </c>
      <c r="C3419" s="3" t="s">
        <v>6624</v>
      </c>
      <c r="D3419" s="3" t="s">
        <v>180</v>
      </c>
      <c r="E3419" s="3" t="s">
        <v>5652</v>
      </c>
      <c r="F3419" s="3" t="s">
        <v>6013</v>
      </c>
      <c r="G3419" s="4">
        <v>35672</v>
      </c>
      <c r="H3419" s="145" t="s">
        <v>10812</v>
      </c>
    </row>
    <row r="3420" spans="1:8">
      <c r="A3420" s="1">
        <v>200115307</v>
      </c>
      <c r="B3420" s="1" t="s">
        <v>6625</v>
      </c>
      <c r="C3420" s="3" t="s">
        <v>6626</v>
      </c>
      <c r="D3420" s="3" t="s">
        <v>180</v>
      </c>
      <c r="E3420" s="3" t="s">
        <v>5652</v>
      </c>
      <c r="F3420" s="3" t="s">
        <v>6013</v>
      </c>
      <c r="G3420" s="4">
        <v>32276</v>
      </c>
      <c r="H3420" s="145" t="s">
        <v>10812</v>
      </c>
    </row>
    <row r="3421" spans="1:8">
      <c r="A3421" s="1">
        <v>200115308</v>
      </c>
      <c r="B3421" s="1" t="s">
        <v>6627</v>
      </c>
      <c r="C3421" s="3" t="s">
        <v>967</v>
      </c>
      <c r="D3421" s="3" t="s">
        <v>180</v>
      </c>
      <c r="E3421" s="3" t="s">
        <v>5652</v>
      </c>
      <c r="F3421" s="3" t="s">
        <v>6013</v>
      </c>
      <c r="G3421" s="4">
        <v>31614</v>
      </c>
      <c r="H3421" s="145" t="s">
        <v>10812</v>
      </c>
    </row>
    <row r="3422" spans="1:8">
      <c r="A3422" s="1">
        <v>200115317</v>
      </c>
      <c r="B3422" s="1" t="s">
        <v>6628</v>
      </c>
      <c r="C3422" s="3" t="s">
        <v>6629</v>
      </c>
      <c r="D3422" s="3" t="s">
        <v>180</v>
      </c>
      <c r="E3422" s="3" t="s">
        <v>5652</v>
      </c>
      <c r="F3422" s="3" t="s">
        <v>6013</v>
      </c>
      <c r="G3422" s="4">
        <v>32573</v>
      </c>
      <c r="H3422" s="145" t="s">
        <v>10812</v>
      </c>
    </row>
    <row r="3423" spans="1:8">
      <c r="A3423" s="1">
        <v>200115319</v>
      </c>
      <c r="B3423" s="1" t="s">
        <v>6630</v>
      </c>
      <c r="C3423" s="3" t="s">
        <v>6631</v>
      </c>
      <c r="D3423" s="3" t="s">
        <v>180</v>
      </c>
      <c r="E3423" s="3" t="s">
        <v>5652</v>
      </c>
      <c r="F3423" s="3" t="s">
        <v>6013</v>
      </c>
      <c r="G3423" s="4">
        <v>36734</v>
      </c>
      <c r="H3423" s="145" t="s">
        <v>10812</v>
      </c>
    </row>
    <row r="3424" spans="1:8">
      <c r="A3424" s="1">
        <v>200115416</v>
      </c>
      <c r="B3424" s="1" t="s">
        <v>6632</v>
      </c>
      <c r="C3424" s="3" t="s">
        <v>525</v>
      </c>
      <c r="D3424" s="3" t="s">
        <v>180</v>
      </c>
      <c r="E3424" s="3" t="s">
        <v>5652</v>
      </c>
      <c r="F3424" s="3" t="s">
        <v>6013</v>
      </c>
      <c r="G3424" s="4">
        <v>30453</v>
      </c>
      <c r="H3424" s="145" t="s">
        <v>10812</v>
      </c>
    </row>
    <row r="3425" spans="1:8">
      <c r="A3425" s="1">
        <v>200115423</v>
      </c>
      <c r="B3425" s="1" t="s">
        <v>6633</v>
      </c>
      <c r="C3425" s="3" t="s">
        <v>5127</v>
      </c>
      <c r="D3425" s="3" t="s">
        <v>180</v>
      </c>
      <c r="E3425" s="3" t="s">
        <v>5652</v>
      </c>
      <c r="F3425" s="3" t="s">
        <v>6013</v>
      </c>
      <c r="G3425" s="4">
        <v>34370</v>
      </c>
      <c r="H3425" s="145" t="s">
        <v>10812</v>
      </c>
    </row>
    <row r="3426" spans="1:8">
      <c r="A3426" s="1">
        <v>200115426</v>
      </c>
      <c r="B3426" s="1" t="s">
        <v>6634</v>
      </c>
      <c r="C3426" s="3" t="s">
        <v>737</v>
      </c>
      <c r="D3426" s="3" t="s">
        <v>180</v>
      </c>
      <c r="E3426" s="3" t="s">
        <v>5652</v>
      </c>
      <c r="F3426" s="3" t="s">
        <v>6013</v>
      </c>
      <c r="G3426" s="4">
        <v>29403</v>
      </c>
      <c r="H3426" s="145" t="s">
        <v>10812</v>
      </c>
    </row>
    <row r="3427" spans="1:8">
      <c r="A3427" s="1">
        <v>200115427</v>
      </c>
      <c r="B3427" s="1" t="s">
        <v>6635</v>
      </c>
      <c r="C3427" s="3" t="s">
        <v>6636</v>
      </c>
      <c r="D3427" s="3" t="s">
        <v>180</v>
      </c>
      <c r="E3427" s="3" t="s">
        <v>5652</v>
      </c>
      <c r="F3427" s="3" t="s">
        <v>6013</v>
      </c>
      <c r="G3427" s="4">
        <v>35468</v>
      </c>
      <c r="H3427" s="145" t="s">
        <v>10812</v>
      </c>
    </row>
    <row r="3428" spans="1:8">
      <c r="A3428" s="1">
        <v>200115428</v>
      </c>
      <c r="B3428" s="1" t="s">
        <v>6637</v>
      </c>
      <c r="C3428" s="3" t="s">
        <v>2934</v>
      </c>
      <c r="D3428" s="3" t="s">
        <v>180</v>
      </c>
      <c r="E3428" s="3" t="s">
        <v>5652</v>
      </c>
      <c r="F3428" s="3" t="s">
        <v>6013</v>
      </c>
      <c r="G3428" s="4">
        <v>35833</v>
      </c>
      <c r="H3428" s="145" t="s">
        <v>10812</v>
      </c>
    </row>
    <row r="3429" spans="1:8">
      <c r="A3429" s="1">
        <v>200115431</v>
      </c>
      <c r="B3429" s="1" t="s">
        <v>6638</v>
      </c>
      <c r="C3429" s="3" t="s">
        <v>6639</v>
      </c>
      <c r="D3429" s="3" t="s">
        <v>180</v>
      </c>
      <c r="E3429" s="3" t="s">
        <v>5652</v>
      </c>
      <c r="F3429" s="3" t="s">
        <v>6013</v>
      </c>
      <c r="G3429" s="4">
        <v>31169</v>
      </c>
      <c r="H3429" s="145" t="s">
        <v>10812</v>
      </c>
    </row>
    <row r="3430" spans="1:8">
      <c r="A3430" s="1">
        <v>200115433</v>
      </c>
      <c r="B3430" s="1" t="s">
        <v>6640</v>
      </c>
      <c r="C3430" s="3" t="s">
        <v>6641</v>
      </c>
      <c r="D3430" s="3" t="s">
        <v>180</v>
      </c>
      <c r="E3430" s="3" t="s">
        <v>5652</v>
      </c>
      <c r="F3430" s="3" t="s">
        <v>6013</v>
      </c>
      <c r="G3430" s="4">
        <v>36187</v>
      </c>
      <c r="H3430" s="145" t="s">
        <v>10812</v>
      </c>
    </row>
    <row r="3431" spans="1:8">
      <c r="A3431" s="1">
        <v>200115434</v>
      </c>
      <c r="B3431" s="1" t="s">
        <v>6642</v>
      </c>
      <c r="C3431" s="3" t="s">
        <v>3516</v>
      </c>
      <c r="D3431" s="3" t="s">
        <v>180</v>
      </c>
      <c r="E3431" s="3" t="s">
        <v>5652</v>
      </c>
      <c r="F3431" s="3" t="s">
        <v>6013</v>
      </c>
      <c r="G3431" s="4">
        <v>33050</v>
      </c>
      <c r="H3431" s="145" t="s">
        <v>10812</v>
      </c>
    </row>
    <row r="3432" spans="1:8">
      <c r="A3432" s="1">
        <v>200115456</v>
      </c>
      <c r="B3432" s="1" t="s">
        <v>6643</v>
      </c>
      <c r="C3432" s="3" t="s">
        <v>6644</v>
      </c>
      <c r="D3432" s="3" t="s">
        <v>180</v>
      </c>
      <c r="E3432" s="3" t="s">
        <v>5652</v>
      </c>
      <c r="F3432" s="3" t="s">
        <v>6013</v>
      </c>
      <c r="G3432" s="4">
        <v>31554</v>
      </c>
      <c r="H3432" s="145" t="s">
        <v>10812</v>
      </c>
    </row>
    <row r="3433" spans="1:8">
      <c r="A3433" s="1">
        <v>200115464</v>
      </c>
      <c r="B3433" s="1" t="s">
        <v>6645</v>
      </c>
      <c r="C3433" s="3" t="s">
        <v>6646</v>
      </c>
      <c r="D3433" s="3" t="s">
        <v>180</v>
      </c>
      <c r="E3433" s="3" t="s">
        <v>5652</v>
      </c>
      <c r="F3433" s="3" t="s">
        <v>6013</v>
      </c>
      <c r="G3433" s="4">
        <v>36577</v>
      </c>
      <c r="H3433" s="145" t="s">
        <v>10812</v>
      </c>
    </row>
    <row r="3434" spans="1:8">
      <c r="A3434" s="1">
        <v>200115465</v>
      </c>
      <c r="B3434" s="1" t="s">
        <v>6647</v>
      </c>
      <c r="C3434" s="3" t="s">
        <v>6648</v>
      </c>
      <c r="D3434" s="3" t="s">
        <v>180</v>
      </c>
      <c r="E3434" s="3" t="s">
        <v>5652</v>
      </c>
      <c r="F3434" s="3" t="s">
        <v>6013</v>
      </c>
      <c r="G3434" s="4">
        <v>35972</v>
      </c>
      <c r="H3434" s="145" t="s">
        <v>10812</v>
      </c>
    </row>
    <row r="3435" spans="1:8">
      <c r="A3435" s="1">
        <v>200115474</v>
      </c>
      <c r="B3435" s="1" t="s">
        <v>6649</v>
      </c>
      <c r="C3435" s="3" t="s">
        <v>4169</v>
      </c>
      <c r="D3435" s="3" t="s">
        <v>180</v>
      </c>
      <c r="E3435" s="3" t="s">
        <v>5652</v>
      </c>
      <c r="F3435" s="3" t="s">
        <v>6013</v>
      </c>
      <c r="G3435" s="4">
        <v>33765</v>
      </c>
      <c r="H3435" s="145" t="s">
        <v>10812</v>
      </c>
    </row>
    <row r="3436" spans="1:8">
      <c r="A3436" s="1">
        <v>200115482</v>
      </c>
      <c r="B3436" s="1" t="s">
        <v>6650</v>
      </c>
      <c r="C3436" s="3" t="s">
        <v>565</v>
      </c>
      <c r="D3436" s="3" t="s">
        <v>180</v>
      </c>
      <c r="E3436" s="3" t="s">
        <v>5652</v>
      </c>
      <c r="F3436" s="3" t="s">
        <v>6013</v>
      </c>
      <c r="G3436" s="4">
        <v>32579</v>
      </c>
      <c r="H3436" s="145" t="s">
        <v>10812</v>
      </c>
    </row>
    <row r="3437" spans="1:8">
      <c r="A3437" s="1">
        <v>200115493</v>
      </c>
      <c r="B3437" s="1" t="s">
        <v>6651</v>
      </c>
      <c r="C3437" s="3" t="s">
        <v>6652</v>
      </c>
      <c r="D3437" s="3" t="s">
        <v>180</v>
      </c>
      <c r="E3437" s="3" t="s">
        <v>5652</v>
      </c>
      <c r="F3437" s="3" t="s">
        <v>6013</v>
      </c>
      <c r="G3437" s="4">
        <v>32781</v>
      </c>
      <c r="H3437" s="145" t="s">
        <v>10812</v>
      </c>
    </row>
    <row r="3438" spans="1:8">
      <c r="A3438" s="1">
        <v>200115507</v>
      </c>
      <c r="B3438" s="1" t="s">
        <v>6653</v>
      </c>
      <c r="C3438" s="3" t="s">
        <v>6654</v>
      </c>
      <c r="D3438" s="3" t="s">
        <v>180</v>
      </c>
      <c r="E3438" s="3" t="s">
        <v>5652</v>
      </c>
      <c r="F3438" s="3" t="s">
        <v>6013</v>
      </c>
      <c r="G3438" s="4">
        <v>34366</v>
      </c>
      <c r="H3438" s="145" t="s">
        <v>10812</v>
      </c>
    </row>
    <row r="3439" spans="1:8">
      <c r="A3439" s="1">
        <v>200115514</v>
      </c>
      <c r="B3439" s="1" t="s">
        <v>6655</v>
      </c>
      <c r="C3439" s="3" t="s">
        <v>6656</v>
      </c>
      <c r="D3439" s="3" t="s">
        <v>180</v>
      </c>
      <c r="E3439" s="3" t="s">
        <v>5652</v>
      </c>
      <c r="F3439" s="3" t="s">
        <v>6013</v>
      </c>
      <c r="G3439" s="4">
        <v>27143</v>
      </c>
      <c r="H3439" s="145" t="s">
        <v>10812</v>
      </c>
    </row>
    <row r="3440" spans="1:8">
      <c r="A3440" s="1">
        <v>200115518</v>
      </c>
      <c r="B3440" s="1" t="s">
        <v>6657</v>
      </c>
      <c r="C3440" s="3" t="s">
        <v>6658</v>
      </c>
      <c r="D3440" s="3" t="s">
        <v>180</v>
      </c>
      <c r="E3440" s="3" t="s">
        <v>5652</v>
      </c>
      <c r="F3440" s="3" t="s">
        <v>6013</v>
      </c>
      <c r="G3440" s="4">
        <v>33964</v>
      </c>
      <c r="H3440" s="145" t="s">
        <v>10812</v>
      </c>
    </row>
    <row r="3441" spans="1:8">
      <c r="A3441" s="1">
        <v>200115521</v>
      </c>
      <c r="B3441" s="1" t="s">
        <v>6659</v>
      </c>
      <c r="C3441" s="3" t="s">
        <v>6660</v>
      </c>
      <c r="D3441" s="3" t="s">
        <v>180</v>
      </c>
      <c r="E3441" s="3" t="s">
        <v>5652</v>
      </c>
      <c r="F3441" s="3" t="s">
        <v>6013</v>
      </c>
      <c r="G3441" s="4">
        <v>33938</v>
      </c>
      <c r="H3441" s="145" t="s">
        <v>10812</v>
      </c>
    </row>
    <row r="3442" spans="1:8">
      <c r="A3442" s="1">
        <v>200115526</v>
      </c>
      <c r="B3442" s="1" t="s">
        <v>6661</v>
      </c>
      <c r="C3442" s="3" t="s">
        <v>6662</v>
      </c>
      <c r="D3442" s="3" t="s">
        <v>180</v>
      </c>
      <c r="E3442" s="3" t="s">
        <v>5652</v>
      </c>
      <c r="F3442" s="3" t="s">
        <v>6013</v>
      </c>
      <c r="G3442" s="4">
        <v>30074</v>
      </c>
      <c r="H3442" s="145" t="s">
        <v>10812</v>
      </c>
    </row>
    <row r="3443" spans="1:8">
      <c r="A3443" s="1">
        <v>200115528</v>
      </c>
      <c r="B3443" s="1" t="s">
        <v>6663</v>
      </c>
      <c r="C3443" s="3" t="s">
        <v>6664</v>
      </c>
      <c r="D3443" s="3" t="s">
        <v>180</v>
      </c>
      <c r="E3443" s="3" t="s">
        <v>5652</v>
      </c>
      <c r="F3443" s="3" t="s">
        <v>6013</v>
      </c>
      <c r="G3443" s="4">
        <v>34742</v>
      </c>
      <c r="H3443" s="145" t="s">
        <v>10812</v>
      </c>
    </row>
    <row r="3444" spans="1:8">
      <c r="A3444" s="1">
        <v>200115532</v>
      </c>
      <c r="B3444" s="1" t="s">
        <v>6665</v>
      </c>
      <c r="C3444" s="3" t="s">
        <v>6666</v>
      </c>
      <c r="D3444" s="3" t="s">
        <v>180</v>
      </c>
      <c r="E3444" s="3" t="s">
        <v>5652</v>
      </c>
      <c r="F3444" s="3" t="s">
        <v>6013</v>
      </c>
      <c r="G3444" s="4">
        <v>36700</v>
      </c>
      <c r="H3444" s="145" t="s">
        <v>10812</v>
      </c>
    </row>
    <row r="3445" spans="1:8">
      <c r="A3445" s="1">
        <v>18044208</v>
      </c>
      <c r="B3445" s="8" t="s">
        <v>6667</v>
      </c>
      <c r="C3445" s="3" t="s">
        <v>1197</v>
      </c>
      <c r="D3445" s="3" t="s">
        <v>180</v>
      </c>
      <c r="E3445" s="3" t="s">
        <v>5652</v>
      </c>
      <c r="F3445" s="3" t="s">
        <v>6013</v>
      </c>
      <c r="G3445" s="4">
        <v>31902</v>
      </c>
      <c r="H3445" s="145" t="s">
        <v>10812</v>
      </c>
    </row>
    <row r="3446" spans="1:8">
      <c r="A3446" s="1">
        <v>18044040</v>
      </c>
      <c r="B3446" s="8" t="s">
        <v>6668</v>
      </c>
      <c r="C3446" s="3" t="s">
        <v>6669</v>
      </c>
      <c r="D3446" s="3" t="s">
        <v>180</v>
      </c>
      <c r="E3446" s="3" t="s">
        <v>5652</v>
      </c>
      <c r="F3446" s="3" t="s">
        <v>6013</v>
      </c>
      <c r="G3446" s="4">
        <v>28490</v>
      </c>
      <c r="H3446" s="145" t="s">
        <v>10812</v>
      </c>
    </row>
    <row r="3447" spans="1:8">
      <c r="A3447" s="1">
        <v>18044187</v>
      </c>
      <c r="B3447" s="8" t="s">
        <v>6670</v>
      </c>
      <c r="C3447" s="3" t="s">
        <v>6383</v>
      </c>
      <c r="D3447" s="3" t="s">
        <v>180</v>
      </c>
      <c r="E3447" s="3" t="s">
        <v>5652</v>
      </c>
      <c r="F3447" s="3" t="s">
        <v>6013</v>
      </c>
      <c r="G3447" s="4">
        <v>29218</v>
      </c>
      <c r="H3447" s="145" t="s">
        <v>10812</v>
      </c>
    </row>
    <row r="3448" spans="1:8">
      <c r="A3448" s="1">
        <v>18044206</v>
      </c>
      <c r="B3448" s="8" t="s">
        <v>6671</v>
      </c>
      <c r="C3448" s="3" t="s">
        <v>6672</v>
      </c>
      <c r="D3448" s="3" t="s">
        <v>180</v>
      </c>
      <c r="E3448" s="3" t="s">
        <v>5652</v>
      </c>
      <c r="F3448" s="3" t="s">
        <v>6013</v>
      </c>
      <c r="G3448" s="4">
        <v>33948</v>
      </c>
      <c r="H3448" s="145" t="s">
        <v>10812</v>
      </c>
    </row>
    <row r="3449" spans="1:8">
      <c r="A3449" s="1">
        <v>18044133</v>
      </c>
      <c r="B3449" s="8" t="s">
        <v>6673</v>
      </c>
      <c r="C3449" s="3" t="s">
        <v>6674</v>
      </c>
      <c r="D3449" s="3" t="s">
        <v>180</v>
      </c>
      <c r="E3449" s="3" t="s">
        <v>5652</v>
      </c>
      <c r="F3449" s="3" t="s">
        <v>6013</v>
      </c>
      <c r="G3449" s="4">
        <v>31188</v>
      </c>
      <c r="H3449" s="145" t="s">
        <v>10812</v>
      </c>
    </row>
    <row r="3450" spans="1:8">
      <c r="A3450" s="1">
        <v>18044178</v>
      </c>
      <c r="B3450" s="8" t="s">
        <v>6675</v>
      </c>
      <c r="C3450" s="3" t="s">
        <v>6263</v>
      </c>
      <c r="D3450" s="3" t="s">
        <v>180</v>
      </c>
      <c r="E3450" s="3" t="s">
        <v>5652</v>
      </c>
      <c r="F3450" s="3" t="s">
        <v>6013</v>
      </c>
      <c r="G3450" s="4">
        <v>28672</v>
      </c>
      <c r="H3450" s="145" t="s">
        <v>10812</v>
      </c>
    </row>
    <row r="3451" spans="1:8">
      <c r="A3451" s="1">
        <v>18044142</v>
      </c>
      <c r="B3451" s="8" t="s">
        <v>6676</v>
      </c>
      <c r="C3451" s="3" t="s">
        <v>6677</v>
      </c>
      <c r="D3451" s="3" t="s">
        <v>180</v>
      </c>
      <c r="E3451" s="3" t="s">
        <v>5652</v>
      </c>
      <c r="F3451" s="3" t="s">
        <v>6013</v>
      </c>
      <c r="G3451" s="4">
        <v>31910</v>
      </c>
      <c r="H3451" s="145" t="s">
        <v>10812</v>
      </c>
    </row>
    <row r="3452" spans="1:8">
      <c r="A3452" s="11">
        <v>17031788</v>
      </c>
      <c r="B3452" s="8" t="s">
        <v>6678</v>
      </c>
      <c r="C3452" s="3" t="s">
        <v>2085</v>
      </c>
      <c r="D3452" s="3" t="s">
        <v>180</v>
      </c>
      <c r="E3452" s="3" t="s">
        <v>5652</v>
      </c>
      <c r="F3452" s="3" t="s">
        <v>6013</v>
      </c>
      <c r="G3452" s="4">
        <v>30013</v>
      </c>
      <c r="H3452" s="145" t="s">
        <v>10812</v>
      </c>
    </row>
    <row r="3453" spans="1:8">
      <c r="A3453" s="1">
        <v>18013102</v>
      </c>
      <c r="B3453" s="8" t="s">
        <v>6679</v>
      </c>
      <c r="C3453" s="3" t="s">
        <v>657</v>
      </c>
      <c r="D3453" s="3" t="s">
        <v>180</v>
      </c>
      <c r="E3453" s="3" t="s">
        <v>5652</v>
      </c>
      <c r="F3453" s="3" t="s">
        <v>6013</v>
      </c>
      <c r="G3453" s="4">
        <v>32223</v>
      </c>
      <c r="H3453" s="145" t="s">
        <v>10812</v>
      </c>
    </row>
    <row r="3454" spans="1:8">
      <c r="A3454" s="1">
        <v>18095935</v>
      </c>
      <c r="B3454" s="8" t="s">
        <v>6680</v>
      </c>
      <c r="C3454" s="12" t="s">
        <v>6681</v>
      </c>
      <c r="D3454" s="3" t="s">
        <v>180</v>
      </c>
      <c r="E3454" s="3" t="s">
        <v>5652</v>
      </c>
      <c r="F3454" s="3" t="s">
        <v>6013</v>
      </c>
      <c r="G3454" s="4">
        <v>34090</v>
      </c>
      <c r="H3454" s="145" t="s">
        <v>10812</v>
      </c>
    </row>
    <row r="3455" spans="1:8">
      <c r="A3455" s="1">
        <v>18054384</v>
      </c>
      <c r="B3455" s="8" t="s">
        <v>6682</v>
      </c>
      <c r="C3455" s="3" t="s">
        <v>3404</v>
      </c>
      <c r="D3455" s="3" t="s">
        <v>180</v>
      </c>
      <c r="E3455" s="3" t="s">
        <v>5652</v>
      </c>
      <c r="F3455" s="3" t="s">
        <v>6013</v>
      </c>
      <c r="G3455" s="4">
        <v>27211</v>
      </c>
      <c r="H3455" s="145" t="s">
        <v>10812</v>
      </c>
    </row>
    <row r="3456" spans="1:8" ht="25.5">
      <c r="A3456" s="1">
        <v>19039093</v>
      </c>
      <c r="B3456" s="9" t="s">
        <v>6683</v>
      </c>
      <c r="C3456" s="23" t="s">
        <v>6684</v>
      </c>
      <c r="D3456" s="3" t="s">
        <v>180</v>
      </c>
      <c r="E3456" s="3" t="s">
        <v>5652</v>
      </c>
      <c r="F3456" s="3" t="s">
        <v>6013</v>
      </c>
      <c r="G3456" s="4">
        <v>34701</v>
      </c>
      <c r="H3456" s="145" t="s">
        <v>10812</v>
      </c>
    </row>
    <row r="3457" spans="1:8" ht="25.5">
      <c r="A3457" s="1">
        <v>19039110</v>
      </c>
      <c r="B3457" s="9" t="s">
        <v>6685</v>
      </c>
      <c r="C3457" s="23" t="s">
        <v>2478</v>
      </c>
      <c r="D3457" s="3" t="s">
        <v>180</v>
      </c>
      <c r="E3457" s="3" t="s">
        <v>5652</v>
      </c>
      <c r="F3457" s="3" t="s">
        <v>6686</v>
      </c>
      <c r="G3457" s="4">
        <v>32498</v>
      </c>
      <c r="H3457" s="145" t="s">
        <v>10812</v>
      </c>
    </row>
    <row r="3458" spans="1:8">
      <c r="A3458" s="1">
        <v>18095924</v>
      </c>
      <c r="B3458" s="8" t="s">
        <v>6687</v>
      </c>
      <c r="C3458" s="12" t="s">
        <v>6688</v>
      </c>
      <c r="D3458" s="3" t="s">
        <v>180</v>
      </c>
      <c r="E3458" s="3" t="s">
        <v>5652</v>
      </c>
      <c r="F3458" s="3" t="s">
        <v>6689</v>
      </c>
      <c r="G3458" s="4">
        <v>32265</v>
      </c>
      <c r="H3458" s="145" t="s">
        <v>10812</v>
      </c>
    </row>
    <row r="3459" spans="1:8">
      <c r="A3459" s="1">
        <v>17082292</v>
      </c>
      <c r="B3459" s="8" t="s">
        <v>6690</v>
      </c>
      <c r="C3459" s="3" t="s">
        <v>92</v>
      </c>
      <c r="D3459" s="3" t="s">
        <v>180</v>
      </c>
      <c r="E3459" s="3" t="s">
        <v>5652</v>
      </c>
      <c r="F3459" s="3" t="s">
        <v>6689</v>
      </c>
      <c r="G3459" s="4">
        <v>33912</v>
      </c>
      <c r="H3459" s="145" t="s">
        <v>10812</v>
      </c>
    </row>
    <row r="3460" spans="1:8">
      <c r="A3460" s="1">
        <v>19017989</v>
      </c>
      <c r="B3460" s="16" t="s">
        <v>6691</v>
      </c>
      <c r="C3460" s="12" t="s">
        <v>6692</v>
      </c>
      <c r="D3460" s="3" t="s">
        <v>180</v>
      </c>
      <c r="E3460" s="3" t="s">
        <v>5652</v>
      </c>
      <c r="F3460" s="3" t="s">
        <v>6689</v>
      </c>
      <c r="G3460" s="4">
        <v>33859</v>
      </c>
      <c r="H3460" s="145" t="s">
        <v>10812</v>
      </c>
    </row>
    <row r="3461" spans="1:8">
      <c r="A3461" s="1">
        <v>18044013</v>
      </c>
      <c r="B3461" s="8" t="s">
        <v>6693</v>
      </c>
      <c r="C3461" s="3" t="s">
        <v>6225</v>
      </c>
      <c r="D3461" s="3" t="s">
        <v>180</v>
      </c>
      <c r="E3461" s="3" t="s">
        <v>5652</v>
      </c>
      <c r="F3461" s="3" t="s">
        <v>6689</v>
      </c>
      <c r="G3461" s="4">
        <v>34641</v>
      </c>
      <c r="H3461" s="145" t="s">
        <v>10812</v>
      </c>
    </row>
    <row r="3462" spans="1:8">
      <c r="A3462" s="1">
        <v>17082301</v>
      </c>
      <c r="B3462" s="8" t="s">
        <v>6694</v>
      </c>
      <c r="C3462" s="3" t="s">
        <v>6695</v>
      </c>
      <c r="D3462" s="3" t="s">
        <v>180</v>
      </c>
      <c r="E3462" s="3" t="s">
        <v>5652</v>
      </c>
      <c r="F3462" s="3" t="s">
        <v>6689</v>
      </c>
      <c r="G3462" s="4">
        <v>34512</v>
      </c>
      <c r="H3462" s="145" t="s">
        <v>10812</v>
      </c>
    </row>
    <row r="3463" spans="1:8">
      <c r="A3463" s="1">
        <v>18074983</v>
      </c>
      <c r="B3463" s="8" t="s">
        <v>6696</v>
      </c>
      <c r="C3463" s="3" t="s">
        <v>6697</v>
      </c>
      <c r="D3463" s="3" t="s">
        <v>180</v>
      </c>
      <c r="E3463" s="3" t="s">
        <v>5652</v>
      </c>
      <c r="F3463" s="3" t="s">
        <v>6689</v>
      </c>
      <c r="G3463" s="4">
        <v>33830</v>
      </c>
      <c r="H3463" s="145" t="s">
        <v>10812</v>
      </c>
    </row>
    <row r="3464" spans="1:8">
      <c r="A3464" s="1">
        <v>17112922</v>
      </c>
      <c r="B3464" s="8" t="s">
        <v>6698</v>
      </c>
      <c r="C3464" s="3" t="s">
        <v>6699</v>
      </c>
      <c r="D3464" s="3" t="s">
        <v>180</v>
      </c>
      <c r="E3464" s="3" t="s">
        <v>5652</v>
      </c>
      <c r="F3464" s="3" t="s">
        <v>6689</v>
      </c>
      <c r="G3464" s="4">
        <v>32265</v>
      </c>
      <c r="H3464" s="145" t="s">
        <v>10812</v>
      </c>
    </row>
    <row r="3465" spans="1:8">
      <c r="A3465" s="1">
        <v>18075062</v>
      </c>
      <c r="B3465" s="8" t="s">
        <v>6700</v>
      </c>
      <c r="C3465" s="3" t="s">
        <v>6701</v>
      </c>
      <c r="D3465" s="3" t="s">
        <v>180</v>
      </c>
      <c r="E3465" s="3" t="s">
        <v>5652</v>
      </c>
      <c r="F3465" s="3" t="s">
        <v>6689</v>
      </c>
      <c r="G3465" s="4">
        <v>31834</v>
      </c>
      <c r="H3465" s="145" t="s">
        <v>10812</v>
      </c>
    </row>
    <row r="3466" spans="1:8">
      <c r="A3466" s="1">
        <v>18044162</v>
      </c>
      <c r="B3466" s="8" t="s">
        <v>6702</v>
      </c>
      <c r="C3466" s="3" t="s">
        <v>6703</v>
      </c>
      <c r="D3466" s="3" t="s">
        <v>180</v>
      </c>
      <c r="E3466" s="3" t="s">
        <v>5652</v>
      </c>
      <c r="F3466" s="3" t="s">
        <v>6689</v>
      </c>
      <c r="G3466" s="4">
        <v>30174</v>
      </c>
      <c r="H3466" s="145" t="s">
        <v>10812</v>
      </c>
    </row>
    <row r="3467" spans="1:8">
      <c r="A3467" s="1">
        <v>17112930</v>
      </c>
      <c r="B3467" s="8" t="s">
        <v>6704</v>
      </c>
      <c r="C3467" s="3" t="s">
        <v>6705</v>
      </c>
      <c r="D3467" s="3" t="s">
        <v>180</v>
      </c>
      <c r="E3467" s="3" t="s">
        <v>5652</v>
      </c>
      <c r="F3467" s="3" t="s">
        <v>6689</v>
      </c>
      <c r="G3467" s="4">
        <v>32449</v>
      </c>
      <c r="H3467" s="145" t="s">
        <v>10812</v>
      </c>
    </row>
    <row r="3468" spans="1:8">
      <c r="A3468" s="1">
        <v>17112911</v>
      </c>
      <c r="B3468" s="8" t="s">
        <v>6706</v>
      </c>
      <c r="C3468" s="3" t="s">
        <v>6707</v>
      </c>
      <c r="D3468" s="3" t="s">
        <v>180</v>
      </c>
      <c r="E3468" s="3" t="s">
        <v>5652</v>
      </c>
      <c r="F3468" s="3" t="s">
        <v>6689</v>
      </c>
      <c r="G3468" s="4">
        <v>32417</v>
      </c>
      <c r="H3468" s="145" t="s">
        <v>10812</v>
      </c>
    </row>
    <row r="3469" spans="1:8">
      <c r="A3469" s="1">
        <v>18095929</v>
      </c>
      <c r="B3469" s="8" t="s">
        <v>6708</v>
      </c>
      <c r="C3469" s="12" t="s">
        <v>6709</v>
      </c>
      <c r="D3469" s="3" t="s">
        <v>180</v>
      </c>
      <c r="E3469" s="3" t="s">
        <v>5652</v>
      </c>
      <c r="F3469" s="3" t="s">
        <v>6689</v>
      </c>
      <c r="G3469" s="4">
        <v>33248</v>
      </c>
      <c r="H3469" s="145" t="s">
        <v>10812</v>
      </c>
    </row>
    <row r="3470" spans="1:8">
      <c r="A3470" s="1">
        <v>17112932</v>
      </c>
      <c r="B3470" s="8" t="s">
        <v>6710</v>
      </c>
      <c r="C3470" s="3" t="s">
        <v>1694</v>
      </c>
      <c r="D3470" s="3" t="s">
        <v>180</v>
      </c>
      <c r="E3470" s="3" t="s">
        <v>5652</v>
      </c>
      <c r="F3470" s="3" t="s">
        <v>6689</v>
      </c>
      <c r="G3470" s="4">
        <v>28313</v>
      </c>
      <c r="H3470" s="145" t="s">
        <v>10812</v>
      </c>
    </row>
    <row r="3471" spans="1:8">
      <c r="A3471" s="1">
        <v>18013118</v>
      </c>
      <c r="B3471" s="8" t="s">
        <v>6711</v>
      </c>
      <c r="C3471" s="3" t="s">
        <v>6712</v>
      </c>
      <c r="D3471" s="3" t="s">
        <v>180</v>
      </c>
      <c r="E3471" s="3" t="s">
        <v>5652</v>
      </c>
      <c r="F3471" s="3" t="s">
        <v>6689</v>
      </c>
      <c r="G3471" s="4">
        <v>34893</v>
      </c>
      <c r="H3471" s="145" t="s">
        <v>10812</v>
      </c>
    </row>
    <row r="3472" spans="1:8">
      <c r="A3472" s="1">
        <v>18126812</v>
      </c>
      <c r="B3472" s="16" t="s">
        <v>6713</v>
      </c>
      <c r="C3472" s="12" t="s">
        <v>86</v>
      </c>
      <c r="D3472" s="3" t="s">
        <v>180</v>
      </c>
      <c r="E3472" s="3" t="s">
        <v>5652</v>
      </c>
      <c r="F3472" s="3" t="s">
        <v>6689</v>
      </c>
      <c r="G3472" s="4">
        <v>34970</v>
      </c>
      <c r="H3472" s="145" t="s">
        <v>10812</v>
      </c>
    </row>
    <row r="3473" spans="1:8">
      <c r="A3473" s="1">
        <v>18054379</v>
      </c>
      <c r="B3473" s="8" t="s">
        <v>6714</v>
      </c>
      <c r="C3473" s="3" t="s">
        <v>5201</v>
      </c>
      <c r="D3473" s="3" t="s">
        <v>180</v>
      </c>
      <c r="E3473" s="3" t="s">
        <v>5652</v>
      </c>
      <c r="F3473" s="3" t="s">
        <v>6689</v>
      </c>
      <c r="G3473" s="4">
        <v>31407</v>
      </c>
      <c r="H3473" s="145" t="s">
        <v>10812</v>
      </c>
    </row>
    <row r="3474" spans="1:8">
      <c r="A3474" s="1">
        <v>200819090</v>
      </c>
      <c r="B3474" s="5" t="s">
        <v>6715</v>
      </c>
      <c r="C3474" s="27" t="s">
        <v>6716</v>
      </c>
      <c r="D3474" s="3" t="s">
        <v>180</v>
      </c>
      <c r="E3474" s="3" t="s">
        <v>5652</v>
      </c>
      <c r="F3474" s="3" t="s">
        <v>6717</v>
      </c>
      <c r="G3474" s="20">
        <v>33828</v>
      </c>
      <c r="H3474" s="145" t="s">
        <v>10812</v>
      </c>
    </row>
    <row r="3475" spans="1:8">
      <c r="A3475" s="1">
        <v>200819096</v>
      </c>
      <c r="B3475" s="5" t="s">
        <v>6718</v>
      </c>
      <c r="C3475" s="27" t="s">
        <v>6719</v>
      </c>
      <c r="D3475" s="3" t="s">
        <v>180</v>
      </c>
      <c r="E3475" s="3" t="s">
        <v>5652</v>
      </c>
      <c r="F3475" s="3" t="s">
        <v>6717</v>
      </c>
      <c r="G3475" s="20">
        <v>35930</v>
      </c>
      <c r="H3475" s="145" t="s">
        <v>10812</v>
      </c>
    </row>
    <row r="3476" spans="1:8">
      <c r="A3476" s="1">
        <v>200819097</v>
      </c>
      <c r="B3476" s="5" t="s">
        <v>6720</v>
      </c>
      <c r="C3476" s="27" t="s">
        <v>6721</v>
      </c>
      <c r="D3476" s="3" t="s">
        <v>180</v>
      </c>
      <c r="E3476" s="3" t="s">
        <v>5652</v>
      </c>
      <c r="F3476" s="3" t="s">
        <v>6717</v>
      </c>
      <c r="G3476" s="20">
        <v>35789</v>
      </c>
      <c r="H3476" s="145" t="s">
        <v>10812</v>
      </c>
    </row>
    <row r="3477" spans="1:8">
      <c r="A3477" s="1">
        <v>200819101</v>
      </c>
      <c r="B3477" s="5" t="s">
        <v>6722</v>
      </c>
      <c r="C3477" s="27" t="s">
        <v>6723</v>
      </c>
      <c r="D3477" s="3" t="s">
        <v>180</v>
      </c>
      <c r="E3477" s="3" t="s">
        <v>5652</v>
      </c>
      <c r="F3477" s="3" t="s">
        <v>6717</v>
      </c>
      <c r="G3477" s="20">
        <v>35074</v>
      </c>
      <c r="H3477" s="145" t="s">
        <v>10812</v>
      </c>
    </row>
    <row r="3478" spans="1:8">
      <c r="A3478" s="1">
        <v>200617197</v>
      </c>
      <c r="B3478" s="1" t="s">
        <v>6724</v>
      </c>
      <c r="C3478" s="27" t="s">
        <v>6725</v>
      </c>
      <c r="D3478" s="3" t="s">
        <v>180</v>
      </c>
      <c r="E3478" s="3" t="s">
        <v>5652</v>
      </c>
      <c r="F3478" s="3" t="s">
        <v>6717</v>
      </c>
      <c r="G3478" s="4">
        <v>35187</v>
      </c>
      <c r="H3478" s="145" t="s">
        <v>10812</v>
      </c>
    </row>
    <row r="3479" spans="1:8">
      <c r="A3479" s="1">
        <v>17112889</v>
      </c>
      <c r="B3479" s="8" t="s">
        <v>6726</v>
      </c>
      <c r="C3479" s="3" t="s">
        <v>6727</v>
      </c>
      <c r="D3479" s="3" t="s">
        <v>180</v>
      </c>
      <c r="E3479" s="3" t="s">
        <v>5652</v>
      </c>
      <c r="F3479" s="3" t="s">
        <v>6717</v>
      </c>
      <c r="G3479" s="4">
        <v>33631</v>
      </c>
      <c r="H3479" s="145" t="s">
        <v>10812</v>
      </c>
    </row>
    <row r="3480" spans="1:8">
      <c r="A3480" s="1">
        <v>17112902</v>
      </c>
      <c r="B3480" s="8" t="s">
        <v>6728</v>
      </c>
      <c r="C3480" s="3" t="s">
        <v>6729</v>
      </c>
      <c r="D3480" s="3" t="s">
        <v>180</v>
      </c>
      <c r="E3480" s="3" t="s">
        <v>5652</v>
      </c>
      <c r="F3480" s="3" t="s">
        <v>6717</v>
      </c>
      <c r="G3480" s="4">
        <v>34306</v>
      </c>
      <c r="H3480" s="145" t="s">
        <v>10812</v>
      </c>
    </row>
    <row r="3481" spans="1:8">
      <c r="A3481" s="1">
        <v>18054357</v>
      </c>
      <c r="B3481" s="8" t="s">
        <v>6730</v>
      </c>
      <c r="C3481" s="3" t="s">
        <v>6731</v>
      </c>
      <c r="D3481" s="3" t="s">
        <v>180</v>
      </c>
      <c r="E3481" s="3" t="s">
        <v>5652</v>
      </c>
      <c r="F3481" s="3" t="s">
        <v>6717</v>
      </c>
      <c r="G3481" s="4">
        <v>30382</v>
      </c>
      <c r="H3481" s="145" t="s">
        <v>10812</v>
      </c>
    </row>
    <row r="3482" spans="1:8">
      <c r="A3482" s="1">
        <v>18064566</v>
      </c>
      <c r="B3482" s="8" t="s">
        <v>6732</v>
      </c>
      <c r="C3482" s="3" t="s">
        <v>6733</v>
      </c>
      <c r="D3482" s="3" t="s">
        <v>180</v>
      </c>
      <c r="E3482" s="3" t="s">
        <v>5652</v>
      </c>
      <c r="F3482" s="3" t="s">
        <v>6717</v>
      </c>
      <c r="G3482" s="4">
        <v>33039</v>
      </c>
      <c r="H3482" s="145" t="s">
        <v>10812</v>
      </c>
    </row>
    <row r="3483" spans="1:8">
      <c r="A3483" s="1">
        <v>17112960</v>
      </c>
      <c r="B3483" s="8" t="s">
        <v>6734</v>
      </c>
      <c r="C3483" s="3" t="s">
        <v>6735</v>
      </c>
      <c r="D3483" s="3" t="s">
        <v>180</v>
      </c>
      <c r="E3483" s="3" t="s">
        <v>5652</v>
      </c>
      <c r="F3483" s="3" t="s">
        <v>6736</v>
      </c>
      <c r="G3483" s="4">
        <v>27528</v>
      </c>
      <c r="H3483" s="145" t="s">
        <v>10812</v>
      </c>
    </row>
    <row r="3484" spans="1:8">
      <c r="A3484" s="13">
        <v>201020863</v>
      </c>
      <c r="B3484" s="49" t="s">
        <v>6737</v>
      </c>
      <c r="C3484" s="50" t="s">
        <v>6738</v>
      </c>
      <c r="D3484" s="3" t="s">
        <v>180</v>
      </c>
      <c r="E3484" s="3" t="s">
        <v>5652</v>
      </c>
      <c r="F3484" s="3" t="s">
        <v>6736</v>
      </c>
      <c r="G3484" s="15">
        <v>36076</v>
      </c>
      <c r="H3484" s="145" t="s">
        <v>10812</v>
      </c>
    </row>
    <row r="3485" spans="1:8">
      <c r="A3485" s="13">
        <v>201020866</v>
      </c>
      <c r="B3485" s="51" t="s">
        <v>6739</v>
      </c>
      <c r="C3485" s="50" t="s">
        <v>476</v>
      </c>
      <c r="D3485" s="3" t="s">
        <v>180</v>
      </c>
      <c r="E3485" s="3" t="s">
        <v>5652</v>
      </c>
      <c r="F3485" s="3" t="s">
        <v>6736</v>
      </c>
      <c r="G3485" s="15">
        <v>33664</v>
      </c>
      <c r="H3485" s="145" t="s">
        <v>10812</v>
      </c>
    </row>
    <row r="3486" spans="1:8">
      <c r="A3486" s="13">
        <v>201020867</v>
      </c>
      <c r="B3486" s="49" t="s">
        <v>6740</v>
      </c>
      <c r="C3486" s="50" t="s">
        <v>6741</v>
      </c>
      <c r="D3486" s="3" t="s">
        <v>180</v>
      </c>
      <c r="E3486" s="3" t="s">
        <v>5652</v>
      </c>
      <c r="F3486" s="3" t="s">
        <v>6736</v>
      </c>
      <c r="G3486" s="15">
        <v>34085</v>
      </c>
      <c r="H3486" s="145" t="s">
        <v>10812</v>
      </c>
    </row>
    <row r="3487" spans="1:8">
      <c r="A3487" s="13">
        <v>201020868</v>
      </c>
      <c r="B3487" s="49" t="s">
        <v>6742</v>
      </c>
      <c r="C3487" s="52" t="s">
        <v>6743</v>
      </c>
      <c r="D3487" s="3" t="s">
        <v>180</v>
      </c>
      <c r="E3487" s="3" t="s">
        <v>5652</v>
      </c>
      <c r="F3487" s="3" t="s">
        <v>6736</v>
      </c>
      <c r="G3487" s="15">
        <v>36065</v>
      </c>
      <c r="H3487" s="145" t="s">
        <v>10812</v>
      </c>
    </row>
    <row r="3488" spans="1:8">
      <c r="A3488" s="13">
        <v>201020869</v>
      </c>
      <c r="B3488" s="49" t="s">
        <v>6744</v>
      </c>
      <c r="C3488" s="50" t="s">
        <v>6163</v>
      </c>
      <c r="D3488" s="3" t="s">
        <v>180</v>
      </c>
      <c r="E3488" s="3" t="s">
        <v>5652</v>
      </c>
      <c r="F3488" s="3" t="s">
        <v>6736</v>
      </c>
      <c r="G3488" s="15">
        <v>37237</v>
      </c>
      <c r="H3488" s="145" t="s">
        <v>10812</v>
      </c>
    </row>
    <row r="3489" spans="1:8">
      <c r="A3489" s="13">
        <v>201020870</v>
      </c>
      <c r="B3489" s="49" t="s">
        <v>6745</v>
      </c>
      <c r="C3489" s="50" t="s">
        <v>6746</v>
      </c>
      <c r="D3489" s="3" t="s">
        <v>180</v>
      </c>
      <c r="E3489" s="3" t="s">
        <v>5652</v>
      </c>
      <c r="F3489" s="3" t="s">
        <v>6736</v>
      </c>
      <c r="G3489" s="15">
        <v>36869</v>
      </c>
      <c r="H3489" s="145" t="s">
        <v>10812</v>
      </c>
    </row>
    <row r="3490" spans="1:8">
      <c r="A3490" s="13">
        <v>201020871</v>
      </c>
      <c r="B3490" s="49" t="s">
        <v>6747</v>
      </c>
      <c r="C3490" s="50" t="s">
        <v>6748</v>
      </c>
      <c r="D3490" s="3" t="s">
        <v>180</v>
      </c>
      <c r="E3490" s="3" t="s">
        <v>5652</v>
      </c>
      <c r="F3490" s="3" t="s">
        <v>6736</v>
      </c>
      <c r="G3490" s="15">
        <v>37128</v>
      </c>
      <c r="H3490" s="145" t="s">
        <v>10812</v>
      </c>
    </row>
    <row r="3491" spans="1:8">
      <c r="A3491" s="13">
        <v>201020872</v>
      </c>
      <c r="B3491" s="49" t="s">
        <v>6749</v>
      </c>
      <c r="C3491" s="50" t="s">
        <v>6750</v>
      </c>
      <c r="D3491" s="3" t="s">
        <v>180</v>
      </c>
      <c r="E3491" s="3" t="s">
        <v>5652</v>
      </c>
      <c r="F3491" s="3" t="s">
        <v>6736</v>
      </c>
      <c r="G3491" s="15">
        <v>35901</v>
      </c>
      <c r="H3491" s="145" t="s">
        <v>10812</v>
      </c>
    </row>
    <row r="3492" spans="1:8">
      <c r="A3492" s="13">
        <v>201020873</v>
      </c>
      <c r="B3492" s="49" t="s">
        <v>6751</v>
      </c>
      <c r="C3492" s="50" t="s">
        <v>6752</v>
      </c>
      <c r="D3492" s="3" t="s">
        <v>180</v>
      </c>
      <c r="E3492" s="3" t="s">
        <v>5652</v>
      </c>
      <c r="F3492" s="3" t="s">
        <v>6736</v>
      </c>
      <c r="G3492" s="15">
        <v>35949</v>
      </c>
      <c r="H3492" s="145" t="s">
        <v>10812</v>
      </c>
    </row>
    <row r="3493" spans="1:8">
      <c r="A3493" s="13">
        <v>201020875</v>
      </c>
      <c r="B3493" s="49" t="s">
        <v>6753</v>
      </c>
      <c r="C3493" s="50" t="s">
        <v>6754</v>
      </c>
      <c r="D3493" s="3" t="s">
        <v>180</v>
      </c>
      <c r="E3493" s="3" t="s">
        <v>5652</v>
      </c>
      <c r="F3493" s="3" t="s">
        <v>6736</v>
      </c>
      <c r="G3493" s="15">
        <v>34649</v>
      </c>
      <c r="H3493" s="145" t="s">
        <v>10812</v>
      </c>
    </row>
    <row r="3494" spans="1:8">
      <c r="A3494" s="13">
        <v>201020876</v>
      </c>
      <c r="B3494" s="49" t="s">
        <v>6755</v>
      </c>
      <c r="C3494" s="50" t="s">
        <v>6756</v>
      </c>
      <c r="D3494" s="3" t="s">
        <v>180</v>
      </c>
      <c r="E3494" s="3" t="s">
        <v>5652</v>
      </c>
      <c r="F3494" s="3" t="s">
        <v>6736</v>
      </c>
      <c r="G3494" s="15">
        <v>33279</v>
      </c>
      <c r="H3494" s="145" t="s">
        <v>10812</v>
      </c>
    </row>
    <row r="3495" spans="1:8">
      <c r="A3495" s="13">
        <v>201020877</v>
      </c>
      <c r="B3495" s="49" t="s">
        <v>6757</v>
      </c>
      <c r="C3495" s="50" t="s">
        <v>6758</v>
      </c>
      <c r="D3495" s="3" t="s">
        <v>180</v>
      </c>
      <c r="E3495" s="3" t="s">
        <v>5652</v>
      </c>
      <c r="F3495" s="3" t="s">
        <v>6736</v>
      </c>
      <c r="G3495" s="15">
        <v>36187</v>
      </c>
      <c r="H3495" s="145" t="s">
        <v>10812</v>
      </c>
    </row>
    <row r="3496" spans="1:8">
      <c r="A3496" s="13">
        <v>201020878</v>
      </c>
      <c r="B3496" s="49" t="s">
        <v>6759</v>
      </c>
      <c r="C3496" s="50" t="s">
        <v>1702</v>
      </c>
      <c r="D3496" s="3" t="s">
        <v>180</v>
      </c>
      <c r="E3496" s="3" t="s">
        <v>5652</v>
      </c>
      <c r="F3496" s="3" t="s">
        <v>6736</v>
      </c>
      <c r="G3496" s="15">
        <v>33691</v>
      </c>
      <c r="H3496" s="145" t="s">
        <v>10812</v>
      </c>
    </row>
    <row r="3497" spans="1:8">
      <c r="A3497" s="13">
        <v>201020879</v>
      </c>
      <c r="B3497" s="49" t="s">
        <v>6760</v>
      </c>
      <c r="C3497" s="50" t="s">
        <v>6761</v>
      </c>
      <c r="D3497" s="3" t="s">
        <v>180</v>
      </c>
      <c r="E3497" s="3" t="s">
        <v>5652</v>
      </c>
      <c r="F3497" s="3" t="s">
        <v>6736</v>
      </c>
      <c r="G3497" s="15">
        <v>36509</v>
      </c>
      <c r="H3497" s="145" t="s">
        <v>10812</v>
      </c>
    </row>
    <row r="3498" spans="1:8">
      <c r="A3498" s="13">
        <v>201020880</v>
      </c>
      <c r="B3498" s="49" t="s">
        <v>6762</v>
      </c>
      <c r="C3498" s="50" t="s">
        <v>6763</v>
      </c>
      <c r="D3498" s="3" t="s">
        <v>180</v>
      </c>
      <c r="E3498" s="3" t="s">
        <v>5652</v>
      </c>
      <c r="F3498" s="3" t="s">
        <v>6736</v>
      </c>
      <c r="G3498" s="15">
        <v>36315</v>
      </c>
      <c r="H3498" s="145" t="s">
        <v>10812</v>
      </c>
    </row>
    <row r="3499" spans="1:8">
      <c r="A3499" s="13">
        <v>201020881</v>
      </c>
      <c r="B3499" s="49" t="s">
        <v>6764</v>
      </c>
      <c r="C3499" s="50" t="s">
        <v>3581</v>
      </c>
      <c r="D3499" s="3" t="s">
        <v>180</v>
      </c>
      <c r="E3499" s="3" t="s">
        <v>5652</v>
      </c>
      <c r="F3499" s="3" t="s">
        <v>6736</v>
      </c>
      <c r="G3499" s="15">
        <v>37033</v>
      </c>
      <c r="H3499" s="145" t="s">
        <v>10812</v>
      </c>
    </row>
    <row r="3500" spans="1:8">
      <c r="A3500" s="13">
        <v>201020882</v>
      </c>
      <c r="B3500" s="49" t="s">
        <v>6765</v>
      </c>
      <c r="C3500" s="50" t="s">
        <v>6766</v>
      </c>
      <c r="D3500" s="3" t="s">
        <v>180</v>
      </c>
      <c r="E3500" s="3" t="s">
        <v>5652</v>
      </c>
      <c r="F3500" s="3" t="s">
        <v>6736</v>
      </c>
      <c r="G3500" s="15">
        <v>32698</v>
      </c>
      <c r="H3500" s="145" t="s">
        <v>10812</v>
      </c>
    </row>
    <row r="3501" spans="1:8">
      <c r="A3501" s="13">
        <v>201020883</v>
      </c>
      <c r="B3501" s="49" t="s">
        <v>6767</v>
      </c>
      <c r="C3501" s="50" t="s">
        <v>628</v>
      </c>
      <c r="D3501" s="3" t="s">
        <v>180</v>
      </c>
      <c r="E3501" s="3" t="s">
        <v>5652</v>
      </c>
      <c r="F3501" s="3" t="s">
        <v>6736</v>
      </c>
      <c r="G3501" s="15">
        <v>36738</v>
      </c>
      <c r="H3501" s="145" t="s">
        <v>10812</v>
      </c>
    </row>
    <row r="3502" spans="1:8">
      <c r="A3502" s="13">
        <v>201020884</v>
      </c>
      <c r="B3502" s="49" t="s">
        <v>6768</v>
      </c>
      <c r="C3502" s="50" t="s">
        <v>6769</v>
      </c>
      <c r="D3502" s="3" t="s">
        <v>180</v>
      </c>
      <c r="E3502" s="3" t="s">
        <v>5652</v>
      </c>
      <c r="F3502" s="3" t="s">
        <v>6736</v>
      </c>
      <c r="G3502" s="15">
        <v>36397</v>
      </c>
      <c r="H3502" s="145" t="s">
        <v>10812</v>
      </c>
    </row>
    <row r="3503" spans="1:8">
      <c r="A3503" s="13">
        <v>201020885</v>
      </c>
      <c r="B3503" s="49" t="s">
        <v>6770</v>
      </c>
      <c r="C3503" s="50" t="s">
        <v>6771</v>
      </c>
      <c r="D3503" s="3" t="s">
        <v>180</v>
      </c>
      <c r="E3503" s="3" t="s">
        <v>5652</v>
      </c>
      <c r="F3503" s="3" t="s">
        <v>6736</v>
      </c>
      <c r="G3503" s="15">
        <v>35941</v>
      </c>
      <c r="H3503" s="145" t="s">
        <v>10812</v>
      </c>
    </row>
    <row r="3504" spans="1:8">
      <c r="A3504" s="13">
        <v>201020887</v>
      </c>
      <c r="B3504" s="49" t="s">
        <v>6772</v>
      </c>
      <c r="C3504" s="50" t="s">
        <v>6044</v>
      </c>
      <c r="D3504" s="3" t="s">
        <v>180</v>
      </c>
      <c r="E3504" s="3" t="s">
        <v>5652</v>
      </c>
      <c r="F3504" s="3" t="s">
        <v>6736</v>
      </c>
      <c r="G3504" s="15">
        <v>34315</v>
      </c>
      <c r="H3504" s="145" t="s">
        <v>10812</v>
      </c>
    </row>
    <row r="3505" spans="1:8">
      <c r="A3505" s="13">
        <v>201020888</v>
      </c>
      <c r="B3505" s="49" t="s">
        <v>6773</v>
      </c>
      <c r="C3505" s="52" t="s">
        <v>6774</v>
      </c>
      <c r="D3505" s="3" t="s">
        <v>180</v>
      </c>
      <c r="E3505" s="3" t="s">
        <v>5652</v>
      </c>
      <c r="F3505" s="3" t="s">
        <v>6736</v>
      </c>
      <c r="G3505" s="15">
        <v>33085</v>
      </c>
      <c r="H3505" s="145" t="s">
        <v>10812</v>
      </c>
    </row>
    <row r="3506" spans="1:8">
      <c r="A3506" s="13">
        <v>201020889</v>
      </c>
      <c r="B3506" s="53" t="s">
        <v>6775</v>
      </c>
      <c r="C3506" s="54" t="s">
        <v>6776</v>
      </c>
      <c r="D3506" s="3" t="s">
        <v>180</v>
      </c>
      <c r="E3506" s="3" t="s">
        <v>5652</v>
      </c>
      <c r="F3506" s="3" t="s">
        <v>6736</v>
      </c>
      <c r="G3506" s="15">
        <v>33817</v>
      </c>
      <c r="H3506" s="145" t="s">
        <v>10812</v>
      </c>
    </row>
    <row r="3507" spans="1:8">
      <c r="A3507" s="1">
        <v>190912926</v>
      </c>
      <c r="B3507" s="1" t="s">
        <v>6777</v>
      </c>
      <c r="C3507" s="3" t="s">
        <v>6778</v>
      </c>
      <c r="D3507" s="3" t="s">
        <v>180</v>
      </c>
      <c r="E3507" s="3" t="s">
        <v>5652</v>
      </c>
      <c r="F3507" s="3" t="s">
        <v>6736</v>
      </c>
      <c r="G3507" s="4">
        <v>36682</v>
      </c>
      <c r="H3507" s="145" t="s">
        <v>10812</v>
      </c>
    </row>
    <row r="3508" spans="1:8">
      <c r="A3508" s="1">
        <v>191013674</v>
      </c>
      <c r="B3508" s="1" t="s">
        <v>6779</v>
      </c>
      <c r="C3508" s="3" t="s">
        <v>2108</v>
      </c>
      <c r="D3508" s="3" t="s">
        <v>180</v>
      </c>
      <c r="E3508" s="3" t="s">
        <v>5652</v>
      </c>
      <c r="F3508" s="3" t="s">
        <v>6736</v>
      </c>
      <c r="G3508" s="4">
        <v>35741</v>
      </c>
      <c r="H3508" s="145" t="s">
        <v>10812</v>
      </c>
    </row>
    <row r="3509" spans="1:8">
      <c r="A3509" s="1">
        <v>200115494</v>
      </c>
      <c r="B3509" s="1" t="s">
        <v>6780</v>
      </c>
      <c r="C3509" s="3" t="s">
        <v>3657</v>
      </c>
      <c r="D3509" s="3" t="s">
        <v>180</v>
      </c>
      <c r="E3509" s="3" t="s">
        <v>5652</v>
      </c>
      <c r="F3509" s="3" t="s">
        <v>6736</v>
      </c>
      <c r="G3509" s="4">
        <v>30025</v>
      </c>
      <c r="H3509" s="145" t="s">
        <v>10812</v>
      </c>
    </row>
    <row r="3510" spans="1:8">
      <c r="A3510" s="1">
        <v>200115498</v>
      </c>
      <c r="B3510" s="1" t="s">
        <v>6781</v>
      </c>
      <c r="C3510" s="3" t="s">
        <v>6782</v>
      </c>
      <c r="D3510" s="3" t="s">
        <v>180</v>
      </c>
      <c r="E3510" s="3" t="s">
        <v>5652</v>
      </c>
      <c r="F3510" s="3" t="s">
        <v>6736</v>
      </c>
      <c r="G3510" s="4">
        <v>36351</v>
      </c>
      <c r="H3510" s="145" t="s">
        <v>10812</v>
      </c>
    </row>
    <row r="3511" spans="1:8">
      <c r="A3511" s="1">
        <v>200115506</v>
      </c>
      <c r="B3511" s="1" t="s">
        <v>6783</v>
      </c>
      <c r="C3511" s="3" t="s">
        <v>6784</v>
      </c>
      <c r="D3511" s="3" t="s">
        <v>180</v>
      </c>
      <c r="E3511" s="3" t="s">
        <v>5652</v>
      </c>
      <c r="F3511" s="3" t="s">
        <v>6736</v>
      </c>
      <c r="G3511" s="4">
        <v>30312</v>
      </c>
      <c r="H3511" s="145" t="s">
        <v>10812</v>
      </c>
    </row>
    <row r="3512" spans="1:8">
      <c r="A3512" s="1">
        <v>18043981</v>
      </c>
      <c r="B3512" s="8" t="s">
        <v>6785</v>
      </c>
      <c r="C3512" s="3" t="s">
        <v>6786</v>
      </c>
      <c r="D3512" s="3" t="s">
        <v>180</v>
      </c>
      <c r="E3512" s="3" t="s">
        <v>5652</v>
      </c>
      <c r="F3512" s="3" t="s">
        <v>6736</v>
      </c>
      <c r="G3512" s="4">
        <v>33949</v>
      </c>
      <c r="H3512" s="145" t="s">
        <v>10812</v>
      </c>
    </row>
    <row r="3513" spans="1:8">
      <c r="A3513" s="1">
        <v>190912929</v>
      </c>
      <c r="B3513" s="1" t="s">
        <v>6787</v>
      </c>
      <c r="C3513" s="3" t="s">
        <v>6788</v>
      </c>
      <c r="D3513" s="3" t="s">
        <v>180</v>
      </c>
      <c r="E3513" s="3" t="s">
        <v>5652</v>
      </c>
      <c r="F3513" s="3" t="s">
        <v>6736</v>
      </c>
      <c r="G3513" s="4">
        <v>33848</v>
      </c>
      <c r="H3513" s="145" t="s">
        <v>10812</v>
      </c>
    </row>
    <row r="3514" spans="1:8">
      <c r="A3514" s="1">
        <v>190912931</v>
      </c>
      <c r="B3514" s="1" t="s">
        <v>6789</v>
      </c>
      <c r="C3514" s="3" t="s">
        <v>6790</v>
      </c>
      <c r="D3514" s="3" t="s">
        <v>180</v>
      </c>
      <c r="E3514" s="3" t="s">
        <v>5652</v>
      </c>
      <c r="F3514" s="3" t="s">
        <v>6736</v>
      </c>
      <c r="G3514" s="4">
        <v>35021</v>
      </c>
      <c r="H3514" s="145" t="s">
        <v>10812</v>
      </c>
    </row>
    <row r="3515" spans="1:8">
      <c r="A3515" s="1">
        <v>18074938</v>
      </c>
      <c r="B3515" s="8" t="s">
        <v>6791</v>
      </c>
      <c r="C3515" s="3" t="s">
        <v>6792</v>
      </c>
      <c r="D3515" s="3" t="s">
        <v>180</v>
      </c>
      <c r="E3515" s="3" t="s">
        <v>5652</v>
      </c>
      <c r="F3515" s="3" t="s">
        <v>6736</v>
      </c>
      <c r="G3515" s="4">
        <v>35791</v>
      </c>
      <c r="H3515" s="145" t="s">
        <v>10812</v>
      </c>
    </row>
    <row r="3516" spans="1:8">
      <c r="A3516" s="1">
        <v>17112967</v>
      </c>
      <c r="B3516" s="8" t="s">
        <v>6793</v>
      </c>
      <c r="C3516" s="3" t="s">
        <v>6794</v>
      </c>
      <c r="D3516" s="3" t="s">
        <v>180</v>
      </c>
      <c r="E3516" s="3" t="s">
        <v>5652</v>
      </c>
      <c r="F3516" s="3" t="s">
        <v>6736</v>
      </c>
      <c r="G3516" s="4">
        <v>31017</v>
      </c>
      <c r="H3516" s="145" t="s">
        <v>10812</v>
      </c>
    </row>
    <row r="3517" spans="1:8">
      <c r="A3517" s="1">
        <v>18064646</v>
      </c>
      <c r="B3517" s="8" t="s">
        <v>6795</v>
      </c>
      <c r="C3517" s="3" t="s">
        <v>6796</v>
      </c>
      <c r="D3517" s="3" t="s">
        <v>180</v>
      </c>
      <c r="E3517" s="3" t="s">
        <v>5652</v>
      </c>
      <c r="F3517" s="3" t="s">
        <v>6736</v>
      </c>
      <c r="G3517" s="4">
        <v>30186</v>
      </c>
      <c r="H3517" s="145" t="s">
        <v>10812</v>
      </c>
    </row>
    <row r="3518" spans="1:8">
      <c r="A3518" s="1">
        <v>18064670</v>
      </c>
      <c r="B3518" s="8" t="s">
        <v>6797</v>
      </c>
      <c r="C3518" s="3" t="s">
        <v>6798</v>
      </c>
      <c r="D3518" s="3" t="s">
        <v>180</v>
      </c>
      <c r="E3518" s="3" t="s">
        <v>5652</v>
      </c>
      <c r="F3518" s="3" t="s">
        <v>6736</v>
      </c>
      <c r="G3518" s="4">
        <v>34754</v>
      </c>
      <c r="H3518" s="145" t="s">
        <v>10812</v>
      </c>
    </row>
    <row r="3519" spans="1:8">
      <c r="A3519" s="1">
        <v>18095821</v>
      </c>
      <c r="B3519" s="8" t="s">
        <v>6799</v>
      </c>
      <c r="C3519" s="12" t="s">
        <v>6800</v>
      </c>
      <c r="D3519" s="3" t="s">
        <v>180</v>
      </c>
      <c r="E3519" s="3" t="s">
        <v>5652</v>
      </c>
      <c r="F3519" s="3" t="s">
        <v>6736</v>
      </c>
      <c r="G3519" s="4">
        <v>31996</v>
      </c>
      <c r="H3519" s="145" t="s">
        <v>10812</v>
      </c>
    </row>
    <row r="3520" spans="1:8">
      <c r="A3520" s="1">
        <v>18095819</v>
      </c>
      <c r="B3520" s="8" t="s">
        <v>6801</v>
      </c>
      <c r="C3520" s="12" t="s">
        <v>6802</v>
      </c>
      <c r="D3520" s="3" t="s">
        <v>180</v>
      </c>
      <c r="E3520" s="3" t="s">
        <v>5652</v>
      </c>
      <c r="F3520" s="3" t="s">
        <v>6736</v>
      </c>
      <c r="G3520" s="4">
        <v>33274</v>
      </c>
      <c r="H3520" s="145" t="s">
        <v>10812</v>
      </c>
    </row>
    <row r="3521" spans="1:8">
      <c r="A3521" s="1">
        <v>19017838</v>
      </c>
      <c r="B3521" s="16" t="s">
        <v>6803</v>
      </c>
      <c r="C3521" s="12" t="s">
        <v>3625</v>
      </c>
      <c r="D3521" s="3" t="s">
        <v>180</v>
      </c>
      <c r="E3521" s="3" t="s">
        <v>5652</v>
      </c>
      <c r="F3521" s="3" t="s">
        <v>6736</v>
      </c>
      <c r="G3521" s="4">
        <v>36637</v>
      </c>
      <c r="H3521" s="145" t="s">
        <v>10812</v>
      </c>
    </row>
    <row r="3522" spans="1:8">
      <c r="A3522" s="1">
        <v>19017843</v>
      </c>
      <c r="B3522" s="16" t="s">
        <v>6804</v>
      </c>
      <c r="C3522" s="12" t="s">
        <v>6805</v>
      </c>
      <c r="D3522" s="3" t="s">
        <v>180</v>
      </c>
      <c r="E3522" s="3" t="s">
        <v>5652</v>
      </c>
      <c r="F3522" s="3" t="s">
        <v>6736</v>
      </c>
      <c r="G3522" s="4">
        <v>34461</v>
      </c>
      <c r="H3522" s="145" t="s">
        <v>10812</v>
      </c>
    </row>
    <row r="3523" spans="1:8">
      <c r="A3523" s="11">
        <v>16101085</v>
      </c>
      <c r="B3523" s="8" t="s">
        <v>6806</v>
      </c>
      <c r="C3523" s="3" t="s">
        <v>6807</v>
      </c>
      <c r="D3523" s="3" t="s">
        <v>180</v>
      </c>
      <c r="E3523" s="3" t="s">
        <v>5652</v>
      </c>
      <c r="F3523" s="3" t="s">
        <v>6736</v>
      </c>
      <c r="G3523" s="4">
        <v>35063</v>
      </c>
      <c r="H3523" s="145" t="s">
        <v>10812</v>
      </c>
    </row>
    <row r="3524" spans="1:8">
      <c r="A3524" s="11">
        <v>17031791</v>
      </c>
      <c r="B3524" s="8" t="s">
        <v>6808</v>
      </c>
      <c r="C3524" s="3" t="s">
        <v>6809</v>
      </c>
      <c r="D3524" s="3" t="s">
        <v>180</v>
      </c>
      <c r="E3524" s="3" t="s">
        <v>5652</v>
      </c>
      <c r="F3524" s="3" t="s">
        <v>6810</v>
      </c>
      <c r="G3524" s="4">
        <v>34115</v>
      </c>
      <c r="H3524" s="145" t="s">
        <v>10812</v>
      </c>
    </row>
    <row r="3525" spans="1:8">
      <c r="A3525" s="1">
        <v>200818921</v>
      </c>
      <c r="B3525" s="1" t="s">
        <v>6811</v>
      </c>
      <c r="C3525" s="3" t="s">
        <v>929</v>
      </c>
      <c r="D3525" s="3" t="s">
        <v>180</v>
      </c>
      <c r="E3525" s="3" t="s">
        <v>5652</v>
      </c>
      <c r="F3525" s="3" t="s">
        <v>5968</v>
      </c>
      <c r="G3525" s="20">
        <v>34630</v>
      </c>
      <c r="H3525" s="145" t="s">
        <v>10812</v>
      </c>
    </row>
    <row r="3526" spans="1:8">
      <c r="A3526" s="1">
        <v>200818922</v>
      </c>
      <c r="B3526" s="1" t="s">
        <v>6812</v>
      </c>
      <c r="C3526" s="3" t="s">
        <v>6813</v>
      </c>
      <c r="D3526" s="3" t="s">
        <v>180</v>
      </c>
      <c r="E3526" s="3" t="s">
        <v>5652</v>
      </c>
      <c r="F3526" s="3" t="s">
        <v>5968</v>
      </c>
      <c r="G3526" s="20">
        <v>36389</v>
      </c>
      <c r="H3526" s="145" t="s">
        <v>10812</v>
      </c>
    </row>
    <row r="3527" spans="1:8">
      <c r="A3527" s="13">
        <v>201020860</v>
      </c>
      <c r="B3527" s="49" t="s">
        <v>6814</v>
      </c>
      <c r="C3527" s="50" t="s">
        <v>6815</v>
      </c>
      <c r="D3527" s="3" t="s">
        <v>180</v>
      </c>
      <c r="E3527" s="3" t="s">
        <v>5652</v>
      </c>
      <c r="F3527" s="3" t="s">
        <v>5968</v>
      </c>
      <c r="G3527" s="15">
        <v>33584</v>
      </c>
      <c r="H3527" s="145" t="s">
        <v>10812</v>
      </c>
    </row>
    <row r="3528" spans="1:8">
      <c r="A3528" s="13">
        <v>201020862</v>
      </c>
      <c r="B3528" s="49" t="s">
        <v>6816</v>
      </c>
      <c r="C3528" s="50" t="s">
        <v>863</v>
      </c>
      <c r="D3528" s="3" t="s">
        <v>180</v>
      </c>
      <c r="E3528" s="3" t="s">
        <v>5652</v>
      </c>
      <c r="F3528" s="3" t="s">
        <v>5968</v>
      </c>
      <c r="G3528" s="15">
        <v>35810</v>
      </c>
      <c r="H3528" s="145" t="s">
        <v>10812</v>
      </c>
    </row>
    <row r="3529" spans="1:8">
      <c r="A3529" s="1">
        <v>190510506</v>
      </c>
      <c r="B3529" s="2" t="s">
        <v>6817</v>
      </c>
      <c r="C3529" s="3" t="s">
        <v>6818</v>
      </c>
      <c r="D3529" s="3" t="s">
        <v>180</v>
      </c>
      <c r="E3529" s="3" t="s">
        <v>5652</v>
      </c>
      <c r="F3529" s="3" t="s">
        <v>5968</v>
      </c>
      <c r="G3529" s="4">
        <v>34823</v>
      </c>
      <c r="H3529" s="145" t="s">
        <v>10812</v>
      </c>
    </row>
    <row r="3530" spans="1:8">
      <c r="A3530" s="1">
        <v>190510501</v>
      </c>
      <c r="B3530" s="2" t="s">
        <v>6819</v>
      </c>
      <c r="C3530" s="3" t="s">
        <v>6820</v>
      </c>
      <c r="D3530" s="3" t="s">
        <v>180</v>
      </c>
      <c r="E3530" s="3" t="s">
        <v>5652</v>
      </c>
      <c r="F3530" s="3" t="s">
        <v>5968</v>
      </c>
      <c r="G3530" s="4">
        <v>35899</v>
      </c>
      <c r="H3530" s="145" t="s">
        <v>10812</v>
      </c>
    </row>
    <row r="3531" spans="1:8">
      <c r="A3531" s="1">
        <v>17112907</v>
      </c>
      <c r="B3531" s="8" t="s">
        <v>6821</v>
      </c>
      <c r="C3531" s="3" t="s">
        <v>6822</v>
      </c>
      <c r="D3531" s="3" t="s">
        <v>180</v>
      </c>
      <c r="E3531" s="3" t="s">
        <v>5652</v>
      </c>
      <c r="F3531" s="3" t="s">
        <v>5968</v>
      </c>
      <c r="G3531" s="4">
        <v>35221</v>
      </c>
      <c r="H3531" s="145" t="s">
        <v>10812</v>
      </c>
    </row>
    <row r="3532" spans="1:8">
      <c r="A3532" s="1">
        <v>18064609</v>
      </c>
      <c r="B3532" s="8" t="s">
        <v>6823</v>
      </c>
      <c r="C3532" s="3" t="s">
        <v>6824</v>
      </c>
      <c r="D3532" s="3" t="s">
        <v>180</v>
      </c>
      <c r="E3532" s="3" t="s">
        <v>5652</v>
      </c>
      <c r="F3532" s="3" t="s">
        <v>5968</v>
      </c>
      <c r="G3532" s="4">
        <v>34067</v>
      </c>
      <c r="H3532" s="145" t="s">
        <v>10812</v>
      </c>
    </row>
    <row r="3533" spans="1:8">
      <c r="A3533" s="1">
        <v>18064662</v>
      </c>
      <c r="B3533" s="8" t="s">
        <v>6825</v>
      </c>
      <c r="C3533" s="3" t="s">
        <v>6826</v>
      </c>
      <c r="D3533" s="3" t="s">
        <v>180</v>
      </c>
      <c r="E3533" s="3" t="s">
        <v>5652</v>
      </c>
      <c r="F3533" s="3" t="s">
        <v>5968</v>
      </c>
      <c r="G3533" s="4">
        <v>34500</v>
      </c>
      <c r="H3533" s="145" t="s">
        <v>10812</v>
      </c>
    </row>
    <row r="3534" spans="1:8">
      <c r="A3534" s="1">
        <v>18013243</v>
      </c>
      <c r="B3534" s="8" t="s">
        <v>6827</v>
      </c>
      <c r="C3534" s="3" t="s">
        <v>6828</v>
      </c>
      <c r="D3534" s="3" t="s">
        <v>180</v>
      </c>
      <c r="E3534" s="3" t="s">
        <v>5652</v>
      </c>
      <c r="F3534" s="3" t="s">
        <v>5968</v>
      </c>
      <c r="G3534" s="4">
        <v>35618</v>
      </c>
      <c r="H3534" s="145" t="s">
        <v>10812</v>
      </c>
    </row>
    <row r="3535" spans="1:8">
      <c r="A3535" s="1">
        <v>18075061</v>
      </c>
      <c r="B3535" s="8" t="s">
        <v>6829</v>
      </c>
      <c r="C3535" s="3" t="s">
        <v>3141</v>
      </c>
      <c r="D3535" s="3" t="s">
        <v>180</v>
      </c>
      <c r="E3535" s="3" t="s">
        <v>5652</v>
      </c>
      <c r="F3535" s="3" t="s">
        <v>5968</v>
      </c>
      <c r="G3535" s="4">
        <v>34056</v>
      </c>
      <c r="H3535" s="145" t="s">
        <v>10812</v>
      </c>
    </row>
    <row r="3536" spans="1:8">
      <c r="A3536" s="1">
        <v>18075184</v>
      </c>
      <c r="B3536" s="8" t="s">
        <v>6830</v>
      </c>
      <c r="C3536" s="3" t="s">
        <v>6831</v>
      </c>
      <c r="D3536" s="3" t="s">
        <v>180</v>
      </c>
      <c r="E3536" s="3" t="s">
        <v>5652</v>
      </c>
      <c r="F3536" s="3" t="s">
        <v>5968</v>
      </c>
      <c r="G3536" s="4">
        <v>32278</v>
      </c>
      <c r="H3536" s="145" t="s">
        <v>10812</v>
      </c>
    </row>
    <row r="3537" spans="1:8">
      <c r="A3537" s="1">
        <v>18075199</v>
      </c>
      <c r="B3537" s="8" t="s">
        <v>6832</v>
      </c>
      <c r="C3537" s="3" t="s">
        <v>6833</v>
      </c>
      <c r="D3537" s="3" t="s">
        <v>180</v>
      </c>
      <c r="E3537" s="3" t="s">
        <v>5652</v>
      </c>
      <c r="F3537" s="3" t="s">
        <v>5968</v>
      </c>
      <c r="G3537" s="4">
        <v>35310</v>
      </c>
      <c r="H3537" s="145" t="s">
        <v>10812</v>
      </c>
    </row>
    <row r="3538" spans="1:8">
      <c r="A3538" s="1">
        <v>18075216</v>
      </c>
      <c r="B3538" s="8" t="s">
        <v>6834</v>
      </c>
      <c r="C3538" s="3" t="s">
        <v>3609</v>
      </c>
      <c r="D3538" s="3" t="s">
        <v>180</v>
      </c>
      <c r="E3538" s="3" t="s">
        <v>5652</v>
      </c>
      <c r="F3538" s="3" t="s">
        <v>5968</v>
      </c>
      <c r="G3538" s="4">
        <v>34584</v>
      </c>
      <c r="H3538" s="145" t="s">
        <v>10812</v>
      </c>
    </row>
    <row r="3539" spans="1:8">
      <c r="A3539" s="1">
        <v>18075223</v>
      </c>
      <c r="B3539" s="8" t="s">
        <v>6835</v>
      </c>
      <c r="C3539" s="3" t="s">
        <v>1692</v>
      </c>
      <c r="D3539" s="3" t="s">
        <v>180</v>
      </c>
      <c r="E3539" s="3" t="s">
        <v>5652</v>
      </c>
      <c r="F3539" s="3" t="s">
        <v>5968</v>
      </c>
      <c r="G3539" s="4">
        <v>33359</v>
      </c>
      <c r="H3539" s="145" t="s">
        <v>10812</v>
      </c>
    </row>
    <row r="3540" spans="1:8">
      <c r="A3540" s="1">
        <v>18116583</v>
      </c>
      <c r="B3540" s="16" t="s">
        <v>6836</v>
      </c>
      <c r="C3540" s="12" t="s">
        <v>6837</v>
      </c>
      <c r="D3540" s="3" t="s">
        <v>180</v>
      </c>
      <c r="E3540" s="3" t="s">
        <v>5652</v>
      </c>
      <c r="F3540" s="3" t="s">
        <v>5968</v>
      </c>
      <c r="G3540" s="4">
        <v>29210</v>
      </c>
      <c r="H3540" s="145" t="s">
        <v>10812</v>
      </c>
    </row>
    <row r="3541" spans="1:8">
      <c r="A3541" s="1">
        <v>18116587</v>
      </c>
      <c r="B3541" s="16" t="s">
        <v>6838</v>
      </c>
      <c r="C3541" s="12" t="s">
        <v>6839</v>
      </c>
      <c r="D3541" s="3" t="s">
        <v>180</v>
      </c>
      <c r="E3541" s="3" t="s">
        <v>5652</v>
      </c>
      <c r="F3541" s="3" t="s">
        <v>5968</v>
      </c>
      <c r="G3541" s="4">
        <v>34885</v>
      </c>
      <c r="H3541" s="145" t="s">
        <v>10812</v>
      </c>
    </row>
    <row r="3542" spans="1:8">
      <c r="A3542" s="1">
        <v>18116615</v>
      </c>
      <c r="B3542" s="16" t="s">
        <v>6840</v>
      </c>
      <c r="C3542" s="12" t="s">
        <v>6841</v>
      </c>
      <c r="D3542" s="3" t="s">
        <v>180</v>
      </c>
      <c r="E3542" s="3" t="s">
        <v>5652</v>
      </c>
      <c r="F3542" s="3" t="s">
        <v>5968</v>
      </c>
      <c r="G3542" s="4">
        <v>32752</v>
      </c>
      <c r="H3542" s="145" t="s">
        <v>10812</v>
      </c>
    </row>
    <row r="3543" spans="1:8">
      <c r="A3543" s="1">
        <v>18116635</v>
      </c>
      <c r="B3543" s="16" t="s">
        <v>6842</v>
      </c>
      <c r="C3543" s="12" t="s">
        <v>908</v>
      </c>
      <c r="D3543" s="3" t="s">
        <v>180</v>
      </c>
      <c r="E3543" s="3" t="s">
        <v>5652</v>
      </c>
      <c r="F3543" s="3" t="s">
        <v>5968</v>
      </c>
      <c r="G3543" s="4">
        <v>36505</v>
      </c>
      <c r="H3543" s="145" t="s">
        <v>10812</v>
      </c>
    </row>
    <row r="3544" spans="1:8">
      <c r="A3544" s="1">
        <v>19017936</v>
      </c>
      <c r="B3544" s="16" t="s">
        <v>6843</v>
      </c>
      <c r="C3544" s="12" t="s">
        <v>6844</v>
      </c>
      <c r="D3544" s="3" t="s">
        <v>180</v>
      </c>
      <c r="E3544" s="3" t="s">
        <v>5652</v>
      </c>
      <c r="F3544" s="3" t="s">
        <v>5968</v>
      </c>
      <c r="G3544" s="4">
        <v>32191</v>
      </c>
      <c r="H3544" s="145" t="s">
        <v>10812</v>
      </c>
    </row>
    <row r="3545" spans="1:8">
      <c r="A3545" s="1">
        <v>19017990</v>
      </c>
      <c r="B3545" s="16" t="s">
        <v>6845</v>
      </c>
      <c r="C3545" s="12" t="s">
        <v>6846</v>
      </c>
      <c r="D3545" s="3" t="s">
        <v>180</v>
      </c>
      <c r="E3545" s="3" t="s">
        <v>5652</v>
      </c>
      <c r="F3545" s="3" t="s">
        <v>5968</v>
      </c>
      <c r="G3545" s="4">
        <v>32364</v>
      </c>
      <c r="H3545" s="145" t="s">
        <v>10812</v>
      </c>
    </row>
    <row r="3546" spans="1:8">
      <c r="A3546" s="1">
        <v>19017996</v>
      </c>
      <c r="B3546" s="16" t="s">
        <v>6847</v>
      </c>
      <c r="C3546" s="12" t="s">
        <v>3531</v>
      </c>
      <c r="D3546" s="3" t="s">
        <v>180</v>
      </c>
      <c r="E3546" s="3" t="s">
        <v>5652</v>
      </c>
      <c r="F3546" s="3" t="s">
        <v>5968</v>
      </c>
      <c r="G3546" s="4">
        <v>29419</v>
      </c>
      <c r="H3546" s="145" t="s">
        <v>10812</v>
      </c>
    </row>
    <row r="3547" spans="1:8">
      <c r="A3547" s="1">
        <v>19018039</v>
      </c>
      <c r="B3547" s="16" t="s">
        <v>6848</v>
      </c>
      <c r="C3547" s="12" t="s">
        <v>6849</v>
      </c>
      <c r="D3547" s="3" t="s">
        <v>180</v>
      </c>
      <c r="E3547" s="3" t="s">
        <v>5652</v>
      </c>
      <c r="F3547" s="3" t="s">
        <v>5968</v>
      </c>
      <c r="G3547" s="4">
        <v>32722</v>
      </c>
      <c r="H3547" s="145" t="s">
        <v>10812</v>
      </c>
    </row>
    <row r="3548" spans="1:8">
      <c r="A3548" s="1">
        <v>19049533</v>
      </c>
      <c r="B3548" s="2" t="s">
        <v>6850</v>
      </c>
      <c r="C3548" s="3" t="s">
        <v>3007</v>
      </c>
      <c r="D3548" s="3" t="s">
        <v>180</v>
      </c>
      <c r="E3548" s="3" t="s">
        <v>5652</v>
      </c>
      <c r="F3548" s="3" t="s">
        <v>5968</v>
      </c>
      <c r="G3548" s="4">
        <v>27769</v>
      </c>
      <c r="H3548" s="145" t="s">
        <v>10812</v>
      </c>
    </row>
    <row r="3549" spans="1:8">
      <c r="A3549" s="1">
        <v>190611333</v>
      </c>
      <c r="B3549" s="1" t="s">
        <v>6851</v>
      </c>
      <c r="C3549" s="3" t="s">
        <v>693</v>
      </c>
      <c r="D3549" s="3" t="s">
        <v>180</v>
      </c>
      <c r="E3549" s="3" t="s">
        <v>5652</v>
      </c>
      <c r="F3549" s="3" t="s">
        <v>5968</v>
      </c>
      <c r="G3549" s="4">
        <v>36959</v>
      </c>
      <c r="H3549" s="145" t="s">
        <v>10812</v>
      </c>
    </row>
    <row r="3550" spans="1:8">
      <c r="A3550" s="1">
        <v>17082378</v>
      </c>
      <c r="B3550" s="8" t="s">
        <v>6852</v>
      </c>
      <c r="C3550" s="3" t="s">
        <v>6853</v>
      </c>
      <c r="D3550" s="3" t="s">
        <v>180</v>
      </c>
      <c r="E3550" s="3" t="s">
        <v>5652</v>
      </c>
      <c r="F3550" s="3" t="s">
        <v>5968</v>
      </c>
      <c r="G3550" s="4">
        <v>25741</v>
      </c>
      <c r="H3550" s="145" t="s">
        <v>10812</v>
      </c>
    </row>
    <row r="3551" spans="1:8">
      <c r="A3551" s="1">
        <v>190812296</v>
      </c>
      <c r="B3551" s="1" t="s">
        <v>6854</v>
      </c>
      <c r="C3551" s="3" t="s">
        <v>6855</v>
      </c>
      <c r="D3551" s="3" t="s">
        <v>180</v>
      </c>
      <c r="E3551" s="3" t="s">
        <v>5652</v>
      </c>
      <c r="F3551" s="3" t="s">
        <v>5968</v>
      </c>
      <c r="G3551" s="4">
        <v>36509</v>
      </c>
      <c r="H3551" s="145" t="s">
        <v>10812</v>
      </c>
    </row>
    <row r="3552" spans="1:8">
      <c r="A3552" s="1">
        <v>190812311</v>
      </c>
      <c r="B3552" s="1" t="s">
        <v>6856</v>
      </c>
      <c r="C3552" s="3" t="s">
        <v>6857</v>
      </c>
      <c r="D3552" s="3" t="s">
        <v>180</v>
      </c>
      <c r="E3552" s="3" t="s">
        <v>5652</v>
      </c>
      <c r="F3552" s="3" t="s">
        <v>5968</v>
      </c>
      <c r="G3552" s="4">
        <v>33043</v>
      </c>
      <c r="H3552" s="145" t="s">
        <v>10812</v>
      </c>
    </row>
    <row r="3553" spans="1:8">
      <c r="A3553" s="1">
        <v>190812313</v>
      </c>
      <c r="B3553" s="1" t="s">
        <v>6858</v>
      </c>
      <c r="C3553" s="3" t="s">
        <v>6859</v>
      </c>
      <c r="D3553" s="3" t="s">
        <v>180</v>
      </c>
      <c r="E3553" s="3" t="s">
        <v>5652</v>
      </c>
      <c r="F3553" s="3" t="s">
        <v>5968</v>
      </c>
      <c r="G3553" s="4">
        <v>33041</v>
      </c>
      <c r="H3553" s="145" t="s">
        <v>10812</v>
      </c>
    </row>
    <row r="3554" spans="1:8">
      <c r="A3554" s="1">
        <v>190812314</v>
      </c>
      <c r="B3554" s="1" t="s">
        <v>6860</v>
      </c>
      <c r="C3554" s="3" t="s">
        <v>6861</v>
      </c>
      <c r="D3554" s="3" t="s">
        <v>180</v>
      </c>
      <c r="E3554" s="3" t="s">
        <v>5652</v>
      </c>
      <c r="F3554" s="3" t="s">
        <v>5968</v>
      </c>
      <c r="G3554" s="4">
        <v>35251</v>
      </c>
      <c r="H3554" s="145" t="s">
        <v>10812</v>
      </c>
    </row>
    <row r="3555" spans="1:8">
      <c r="A3555" s="1">
        <v>190812315</v>
      </c>
      <c r="B3555" s="1" t="s">
        <v>6862</v>
      </c>
      <c r="C3555" s="3" t="s">
        <v>4656</v>
      </c>
      <c r="D3555" s="3" t="s">
        <v>180</v>
      </c>
      <c r="E3555" s="3" t="s">
        <v>5652</v>
      </c>
      <c r="F3555" s="3" t="s">
        <v>5968</v>
      </c>
      <c r="G3555" s="4">
        <v>35236</v>
      </c>
      <c r="H3555" s="145" t="s">
        <v>10812</v>
      </c>
    </row>
    <row r="3556" spans="1:8">
      <c r="A3556" s="1">
        <v>190912989</v>
      </c>
      <c r="B3556" s="1" t="s">
        <v>6863</v>
      </c>
      <c r="C3556" s="3" t="s">
        <v>6864</v>
      </c>
      <c r="D3556" s="3" t="s">
        <v>180</v>
      </c>
      <c r="E3556" s="3" t="s">
        <v>5652</v>
      </c>
      <c r="F3556" s="3" t="s">
        <v>5968</v>
      </c>
      <c r="G3556" s="4">
        <v>36358</v>
      </c>
      <c r="H3556" s="145" t="s">
        <v>10812</v>
      </c>
    </row>
    <row r="3557" spans="1:8">
      <c r="A3557" s="1">
        <v>191013564</v>
      </c>
      <c r="B3557" s="1" t="s">
        <v>6865</v>
      </c>
      <c r="C3557" s="3" t="s">
        <v>6866</v>
      </c>
      <c r="D3557" s="3" t="s">
        <v>180</v>
      </c>
      <c r="E3557" s="3" t="s">
        <v>5652</v>
      </c>
      <c r="F3557" s="3" t="s">
        <v>5968</v>
      </c>
      <c r="G3557" s="4">
        <v>35200</v>
      </c>
      <c r="H3557" s="145" t="s">
        <v>10812</v>
      </c>
    </row>
    <row r="3558" spans="1:8">
      <c r="A3558" s="1">
        <v>18023467</v>
      </c>
      <c r="B3558" s="8" t="s">
        <v>6867</v>
      </c>
      <c r="C3558" s="3" t="s">
        <v>3581</v>
      </c>
      <c r="D3558" s="3" t="s">
        <v>180</v>
      </c>
      <c r="E3558" s="3" t="s">
        <v>5652</v>
      </c>
      <c r="F3558" s="3" t="s">
        <v>5968</v>
      </c>
      <c r="G3558" s="4">
        <v>34644</v>
      </c>
      <c r="H3558" s="145" t="s">
        <v>10812</v>
      </c>
    </row>
    <row r="3559" spans="1:8">
      <c r="A3559" s="11">
        <v>16121350</v>
      </c>
      <c r="B3559" s="8" t="s">
        <v>6868</v>
      </c>
      <c r="C3559" s="3" t="s">
        <v>157</v>
      </c>
      <c r="D3559" s="3" t="s">
        <v>180</v>
      </c>
      <c r="E3559" s="3" t="s">
        <v>5652</v>
      </c>
      <c r="F3559" s="3" t="s">
        <v>5968</v>
      </c>
      <c r="G3559" s="4">
        <v>26075</v>
      </c>
      <c r="H3559" s="145" t="s">
        <v>10812</v>
      </c>
    </row>
    <row r="3560" spans="1:8">
      <c r="A3560" s="11">
        <v>16121352</v>
      </c>
      <c r="B3560" s="8" t="s">
        <v>6869</v>
      </c>
      <c r="C3560" s="3" t="s">
        <v>6870</v>
      </c>
      <c r="D3560" s="3" t="s">
        <v>180</v>
      </c>
      <c r="E3560" s="3" t="s">
        <v>5652</v>
      </c>
      <c r="F3560" s="3" t="s">
        <v>5968</v>
      </c>
      <c r="G3560" s="4">
        <v>35333</v>
      </c>
      <c r="H3560" s="145" t="s">
        <v>10812</v>
      </c>
    </row>
    <row r="3561" spans="1:8">
      <c r="A3561" s="1">
        <v>191114752</v>
      </c>
      <c r="B3561" s="1" t="s">
        <v>6871</v>
      </c>
      <c r="C3561" s="3" t="s">
        <v>6872</v>
      </c>
      <c r="D3561" s="3" t="s">
        <v>180</v>
      </c>
      <c r="E3561" s="3" t="s">
        <v>5652</v>
      </c>
      <c r="F3561" s="3" t="s">
        <v>5968</v>
      </c>
      <c r="G3561" s="4">
        <v>36758</v>
      </c>
      <c r="H3561" s="145" t="s">
        <v>10812</v>
      </c>
    </row>
    <row r="3562" spans="1:8">
      <c r="A3562" s="1">
        <v>200115400</v>
      </c>
      <c r="B3562" s="1" t="s">
        <v>6873</v>
      </c>
      <c r="C3562" s="3" t="s">
        <v>3359</v>
      </c>
      <c r="D3562" s="3" t="s">
        <v>180</v>
      </c>
      <c r="E3562" s="3" t="s">
        <v>5652</v>
      </c>
      <c r="F3562" s="3" t="s">
        <v>5968</v>
      </c>
      <c r="G3562" s="4">
        <v>29738</v>
      </c>
      <c r="H3562" s="145" t="s">
        <v>10812</v>
      </c>
    </row>
    <row r="3563" spans="1:8">
      <c r="A3563" s="1">
        <v>200115402</v>
      </c>
      <c r="B3563" s="1" t="s">
        <v>6874</v>
      </c>
      <c r="C3563" s="3" t="s">
        <v>6875</v>
      </c>
      <c r="D3563" s="3" t="s">
        <v>180</v>
      </c>
      <c r="E3563" s="3" t="s">
        <v>5652</v>
      </c>
      <c r="F3563" s="3" t="s">
        <v>5968</v>
      </c>
      <c r="G3563" s="4">
        <v>31985</v>
      </c>
      <c r="H3563" s="145" t="s">
        <v>10812</v>
      </c>
    </row>
    <row r="3564" spans="1:8">
      <c r="A3564" s="1">
        <v>200115412</v>
      </c>
      <c r="B3564" s="1" t="s">
        <v>6876</v>
      </c>
      <c r="C3564" s="3" t="s">
        <v>5048</v>
      </c>
      <c r="D3564" s="3" t="s">
        <v>180</v>
      </c>
      <c r="E3564" s="3" t="s">
        <v>5652</v>
      </c>
      <c r="F3564" s="3" t="s">
        <v>5968</v>
      </c>
      <c r="G3564" s="4">
        <v>31936</v>
      </c>
      <c r="H3564" s="145" t="s">
        <v>10812</v>
      </c>
    </row>
    <row r="3565" spans="1:8">
      <c r="A3565" s="1">
        <v>200718504</v>
      </c>
      <c r="B3565" s="1" t="s">
        <v>6877</v>
      </c>
      <c r="C3565" s="27" t="s">
        <v>6878</v>
      </c>
      <c r="D3565" s="3" t="s">
        <v>180</v>
      </c>
      <c r="E3565" s="3" t="s">
        <v>5652</v>
      </c>
      <c r="F3565" s="3" t="s">
        <v>5996</v>
      </c>
      <c r="G3565" s="20">
        <v>34024</v>
      </c>
      <c r="H3565" s="145" t="s">
        <v>10812</v>
      </c>
    </row>
    <row r="3566" spans="1:8">
      <c r="A3566" s="1">
        <v>200718524</v>
      </c>
      <c r="B3566" s="1" t="s">
        <v>6879</v>
      </c>
      <c r="C3566" s="27" t="s">
        <v>912</v>
      </c>
      <c r="D3566" s="3" t="s">
        <v>180</v>
      </c>
      <c r="E3566" s="3" t="s">
        <v>5652</v>
      </c>
      <c r="F3566" s="3" t="s">
        <v>5996</v>
      </c>
      <c r="G3566" s="20">
        <v>36102</v>
      </c>
      <c r="H3566" s="145" t="s">
        <v>10812</v>
      </c>
    </row>
    <row r="3567" spans="1:8">
      <c r="A3567" s="1">
        <v>200718525</v>
      </c>
      <c r="B3567" s="1" t="s">
        <v>6880</v>
      </c>
      <c r="C3567" s="27" t="s">
        <v>536</v>
      </c>
      <c r="D3567" s="3" t="s">
        <v>180</v>
      </c>
      <c r="E3567" s="3" t="s">
        <v>5652</v>
      </c>
      <c r="F3567" s="3" t="s">
        <v>5996</v>
      </c>
      <c r="G3567" s="20">
        <v>34820</v>
      </c>
      <c r="H3567" s="145" t="s">
        <v>10812</v>
      </c>
    </row>
    <row r="3568" spans="1:8">
      <c r="A3568" s="1">
        <v>200718562</v>
      </c>
      <c r="B3568" s="1" t="s">
        <v>6881</v>
      </c>
      <c r="C3568" s="27" t="s">
        <v>3625</v>
      </c>
      <c r="D3568" s="3" t="s">
        <v>180</v>
      </c>
      <c r="E3568" s="3" t="s">
        <v>5652</v>
      </c>
      <c r="F3568" s="3" t="s">
        <v>5996</v>
      </c>
      <c r="G3568" s="20">
        <v>36651</v>
      </c>
      <c r="H3568" s="145" t="s">
        <v>10812</v>
      </c>
    </row>
    <row r="3569" spans="1:8">
      <c r="A3569" s="1">
        <v>200718563</v>
      </c>
      <c r="B3569" s="1" t="s">
        <v>6882</v>
      </c>
      <c r="C3569" s="27" t="s">
        <v>6883</v>
      </c>
      <c r="D3569" s="3" t="s">
        <v>180</v>
      </c>
      <c r="E3569" s="3" t="s">
        <v>5652</v>
      </c>
      <c r="F3569" s="3" t="s">
        <v>5996</v>
      </c>
      <c r="G3569" s="20">
        <v>36003</v>
      </c>
      <c r="H3569" s="145" t="s">
        <v>10812</v>
      </c>
    </row>
    <row r="3570" spans="1:8">
      <c r="A3570" s="1">
        <v>200718564</v>
      </c>
      <c r="B3570" s="1" t="s">
        <v>6884</v>
      </c>
      <c r="C3570" s="27" t="s">
        <v>6885</v>
      </c>
      <c r="D3570" s="3" t="s">
        <v>180</v>
      </c>
      <c r="E3570" s="3" t="s">
        <v>5652</v>
      </c>
      <c r="F3570" s="3" t="s">
        <v>5996</v>
      </c>
      <c r="G3570" s="20">
        <v>35285</v>
      </c>
      <c r="H3570" s="145" t="s">
        <v>10812</v>
      </c>
    </row>
    <row r="3571" spans="1:8">
      <c r="A3571" s="1">
        <v>200818913</v>
      </c>
      <c r="B3571" s="1" t="s">
        <v>6886</v>
      </c>
      <c r="C3571" s="3" t="s">
        <v>6887</v>
      </c>
      <c r="D3571" s="3" t="s">
        <v>180</v>
      </c>
      <c r="E3571" s="3" t="s">
        <v>5652</v>
      </c>
      <c r="F3571" s="3" t="s">
        <v>5996</v>
      </c>
      <c r="G3571" s="20">
        <v>36755</v>
      </c>
      <c r="H3571" s="145" t="s">
        <v>10812</v>
      </c>
    </row>
    <row r="3572" spans="1:8">
      <c r="A3572" s="1">
        <v>200818914</v>
      </c>
      <c r="B3572" s="1" t="s">
        <v>6888</v>
      </c>
      <c r="C3572" s="3" t="s">
        <v>6889</v>
      </c>
      <c r="D3572" s="3" t="s">
        <v>180</v>
      </c>
      <c r="E3572" s="3" t="s">
        <v>5652</v>
      </c>
      <c r="F3572" s="3" t="s">
        <v>5996</v>
      </c>
      <c r="G3572" s="20">
        <v>37438</v>
      </c>
      <c r="H3572" s="145" t="s">
        <v>10812</v>
      </c>
    </row>
    <row r="3573" spans="1:8">
      <c r="A3573" s="1">
        <v>200818918</v>
      </c>
      <c r="B3573" s="1" t="s">
        <v>6890</v>
      </c>
      <c r="C3573" s="3" t="s">
        <v>6891</v>
      </c>
      <c r="D3573" s="3" t="s">
        <v>180</v>
      </c>
      <c r="E3573" s="3" t="s">
        <v>5652</v>
      </c>
      <c r="F3573" s="3" t="s">
        <v>5996</v>
      </c>
      <c r="G3573" s="20">
        <v>36307</v>
      </c>
      <c r="H3573" s="145" t="s">
        <v>10812</v>
      </c>
    </row>
    <row r="3574" spans="1:8">
      <c r="A3574" s="13">
        <v>201020856</v>
      </c>
      <c r="B3574" s="49" t="s">
        <v>6892</v>
      </c>
      <c r="C3574" s="50" t="s">
        <v>6893</v>
      </c>
      <c r="D3574" s="3" t="s">
        <v>180</v>
      </c>
      <c r="E3574" s="3" t="s">
        <v>5652</v>
      </c>
      <c r="F3574" s="3" t="s">
        <v>5996</v>
      </c>
      <c r="G3574" s="15">
        <v>33922</v>
      </c>
      <c r="H3574" s="145" t="s">
        <v>10812</v>
      </c>
    </row>
    <row r="3575" spans="1:8">
      <c r="A3575" s="13">
        <v>201020857</v>
      </c>
      <c r="B3575" s="49" t="s">
        <v>6894</v>
      </c>
      <c r="C3575" s="50" t="s">
        <v>6895</v>
      </c>
      <c r="D3575" s="3" t="s">
        <v>180</v>
      </c>
      <c r="E3575" s="3" t="s">
        <v>5652</v>
      </c>
      <c r="F3575" s="3" t="s">
        <v>5996</v>
      </c>
      <c r="G3575" s="15">
        <v>34711</v>
      </c>
      <c r="H3575" s="145" t="s">
        <v>10812</v>
      </c>
    </row>
    <row r="3576" spans="1:8">
      <c r="A3576" s="13">
        <v>201020858</v>
      </c>
      <c r="B3576" s="49" t="s">
        <v>6896</v>
      </c>
      <c r="C3576" s="50" t="s">
        <v>5522</v>
      </c>
      <c r="D3576" s="3" t="s">
        <v>180</v>
      </c>
      <c r="E3576" s="3" t="s">
        <v>5652</v>
      </c>
      <c r="F3576" s="3" t="s">
        <v>5996</v>
      </c>
      <c r="G3576" s="15">
        <v>33677</v>
      </c>
      <c r="H3576" s="145" t="s">
        <v>10813</v>
      </c>
    </row>
    <row r="3577" spans="1:8">
      <c r="A3577" s="13">
        <v>201020859</v>
      </c>
      <c r="B3577" s="49" t="s">
        <v>6897</v>
      </c>
      <c r="C3577" s="50" t="s">
        <v>5419</v>
      </c>
      <c r="D3577" s="3" t="s">
        <v>180</v>
      </c>
      <c r="E3577" s="3" t="s">
        <v>5652</v>
      </c>
      <c r="F3577" s="3" t="s">
        <v>5996</v>
      </c>
      <c r="G3577" s="15">
        <v>35591</v>
      </c>
      <c r="H3577" s="145" t="s">
        <v>10813</v>
      </c>
    </row>
    <row r="3578" spans="1:8">
      <c r="A3578" s="1">
        <v>18013207</v>
      </c>
      <c r="B3578" s="8" t="s">
        <v>6898</v>
      </c>
      <c r="C3578" s="3" t="s">
        <v>6899</v>
      </c>
      <c r="D3578" s="3" t="s">
        <v>180</v>
      </c>
      <c r="E3578" s="3" t="s">
        <v>5652</v>
      </c>
      <c r="F3578" s="3" t="s">
        <v>5996</v>
      </c>
      <c r="G3578" s="4">
        <v>31326</v>
      </c>
      <c r="H3578" s="145" t="s">
        <v>10813</v>
      </c>
    </row>
    <row r="3579" spans="1:8">
      <c r="A3579" s="1">
        <v>18013235</v>
      </c>
      <c r="B3579" s="8" t="s">
        <v>6900</v>
      </c>
      <c r="C3579" s="3" t="s">
        <v>217</v>
      </c>
      <c r="D3579" s="3" t="s">
        <v>180</v>
      </c>
      <c r="E3579" s="3" t="s">
        <v>5652</v>
      </c>
      <c r="F3579" s="3" t="s">
        <v>5996</v>
      </c>
      <c r="G3579" s="4">
        <v>28721</v>
      </c>
      <c r="H3579" s="145" t="s">
        <v>10813</v>
      </c>
    </row>
    <row r="3580" spans="1:8">
      <c r="A3580" s="1">
        <v>18064523</v>
      </c>
      <c r="B3580" s="8" t="s">
        <v>6901</v>
      </c>
      <c r="C3580" s="3" t="s">
        <v>6902</v>
      </c>
      <c r="D3580" s="3" t="s">
        <v>180</v>
      </c>
      <c r="E3580" s="3" t="s">
        <v>5652</v>
      </c>
      <c r="F3580" s="3" t="s">
        <v>5996</v>
      </c>
      <c r="G3580" s="4">
        <v>33417</v>
      </c>
      <c r="H3580" s="145" t="s">
        <v>10813</v>
      </c>
    </row>
    <row r="3581" spans="1:8">
      <c r="A3581" s="1">
        <v>18064524</v>
      </c>
      <c r="B3581" s="8" t="s">
        <v>6903</v>
      </c>
      <c r="C3581" s="3" t="s">
        <v>6904</v>
      </c>
      <c r="D3581" s="3" t="s">
        <v>180</v>
      </c>
      <c r="E3581" s="3" t="s">
        <v>5652</v>
      </c>
      <c r="F3581" s="3" t="s">
        <v>5996</v>
      </c>
      <c r="G3581" s="4">
        <v>34598</v>
      </c>
      <c r="H3581" s="145" t="s">
        <v>10813</v>
      </c>
    </row>
    <row r="3582" spans="1:8">
      <c r="A3582" s="1">
        <v>18064593</v>
      </c>
      <c r="B3582" s="8" t="s">
        <v>6905</v>
      </c>
      <c r="C3582" s="3" t="s">
        <v>6906</v>
      </c>
      <c r="D3582" s="3" t="s">
        <v>180</v>
      </c>
      <c r="E3582" s="3" t="s">
        <v>5652</v>
      </c>
      <c r="F3582" s="3" t="s">
        <v>5996</v>
      </c>
      <c r="G3582" s="4">
        <v>31608</v>
      </c>
      <c r="H3582" s="145" t="s">
        <v>10813</v>
      </c>
    </row>
    <row r="3583" spans="1:8">
      <c r="A3583" s="1">
        <v>18064686</v>
      </c>
      <c r="B3583" s="8" t="s">
        <v>6907</v>
      </c>
      <c r="C3583" s="3" t="s">
        <v>522</v>
      </c>
      <c r="D3583" s="3" t="s">
        <v>180</v>
      </c>
      <c r="E3583" s="3" t="s">
        <v>5652</v>
      </c>
      <c r="F3583" s="3" t="s">
        <v>5996</v>
      </c>
      <c r="G3583" s="4">
        <v>31021</v>
      </c>
      <c r="H3583" s="145" t="s">
        <v>10813</v>
      </c>
    </row>
    <row r="3584" spans="1:8">
      <c r="A3584" s="11">
        <v>17031840</v>
      </c>
      <c r="B3584" s="8" t="s">
        <v>6908</v>
      </c>
      <c r="C3584" s="3" t="s">
        <v>6909</v>
      </c>
      <c r="D3584" s="3" t="s">
        <v>180</v>
      </c>
      <c r="E3584" s="3" t="s">
        <v>5652</v>
      </c>
      <c r="F3584" s="3" t="s">
        <v>5996</v>
      </c>
      <c r="G3584" s="4">
        <v>30031</v>
      </c>
      <c r="H3584" s="145" t="s">
        <v>10813</v>
      </c>
    </row>
    <row r="3585" spans="1:8">
      <c r="A3585" s="1">
        <v>190611066</v>
      </c>
      <c r="B3585" s="1" t="s">
        <v>6910</v>
      </c>
      <c r="C3585" s="3" t="s">
        <v>634</v>
      </c>
      <c r="D3585" s="3" t="s">
        <v>180</v>
      </c>
      <c r="E3585" s="3" t="s">
        <v>5652</v>
      </c>
      <c r="F3585" s="3" t="s">
        <v>5996</v>
      </c>
      <c r="G3585" s="4">
        <v>33970</v>
      </c>
      <c r="H3585" s="145" t="s">
        <v>10813</v>
      </c>
    </row>
    <row r="3586" spans="1:8">
      <c r="A3586" s="1">
        <v>190510503</v>
      </c>
      <c r="B3586" s="2" t="s">
        <v>6911</v>
      </c>
      <c r="C3586" s="3" t="s">
        <v>3657</v>
      </c>
      <c r="D3586" s="3" t="s">
        <v>180</v>
      </c>
      <c r="E3586" s="3" t="s">
        <v>5652</v>
      </c>
      <c r="F3586" s="3" t="s">
        <v>5996</v>
      </c>
      <c r="G3586" s="4">
        <v>31007</v>
      </c>
      <c r="H3586" s="145" t="s">
        <v>10813</v>
      </c>
    </row>
    <row r="3587" spans="1:8">
      <c r="A3587" s="1">
        <v>19017947</v>
      </c>
      <c r="B3587" s="16" t="s">
        <v>6912</v>
      </c>
      <c r="C3587" s="12" t="s">
        <v>6913</v>
      </c>
      <c r="D3587" s="3" t="s">
        <v>180</v>
      </c>
      <c r="E3587" s="3" t="s">
        <v>5652</v>
      </c>
      <c r="F3587" s="3" t="s">
        <v>5996</v>
      </c>
      <c r="G3587" s="4">
        <v>35876</v>
      </c>
      <c r="H3587" s="145" t="s">
        <v>10813</v>
      </c>
    </row>
    <row r="3588" spans="1:8">
      <c r="A3588" s="1">
        <v>19018037</v>
      </c>
      <c r="B3588" s="16" t="s">
        <v>6914</v>
      </c>
      <c r="C3588" s="12" t="s">
        <v>6915</v>
      </c>
      <c r="D3588" s="3" t="s">
        <v>180</v>
      </c>
      <c r="E3588" s="3" t="s">
        <v>5652</v>
      </c>
      <c r="F3588" s="3" t="s">
        <v>5996</v>
      </c>
      <c r="G3588" s="4">
        <v>33633</v>
      </c>
      <c r="H3588" s="145" t="s">
        <v>10813</v>
      </c>
    </row>
    <row r="3589" spans="1:8">
      <c r="A3589" s="1">
        <v>19018049</v>
      </c>
      <c r="B3589" s="16" t="s">
        <v>6916</v>
      </c>
      <c r="C3589" s="12" t="s">
        <v>6917</v>
      </c>
      <c r="D3589" s="3" t="s">
        <v>180</v>
      </c>
      <c r="E3589" s="3" t="s">
        <v>5652</v>
      </c>
      <c r="F3589" s="3" t="s">
        <v>5996</v>
      </c>
      <c r="G3589" s="4">
        <v>34020</v>
      </c>
      <c r="H3589" s="145" t="s">
        <v>10813</v>
      </c>
    </row>
    <row r="3590" spans="1:8">
      <c r="A3590" s="1">
        <v>18075048</v>
      </c>
      <c r="B3590" s="8" t="s">
        <v>6918</v>
      </c>
      <c r="C3590" s="3" t="s">
        <v>6919</v>
      </c>
      <c r="D3590" s="3" t="s">
        <v>180</v>
      </c>
      <c r="E3590" s="3" t="s">
        <v>5652</v>
      </c>
      <c r="F3590" s="3" t="s">
        <v>5996</v>
      </c>
      <c r="G3590" s="4">
        <v>31512</v>
      </c>
      <c r="H3590" s="145" t="s">
        <v>10813</v>
      </c>
    </row>
    <row r="3591" spans="1:8">
      <c r="A3591" s="1">
        <v>18013208</v>
      </c>
      <c r="B3591" s="8" t="s">
        <v>6920</v>
      </c>
      <c r="C3591" s="3" t="s">
        <v>1333</v>
      </c>
      <c r="D3591" s="3" t="s">
        <v>180</v>
      </c>
      <c r="E3591" s="3" t="s">
        <v>5652</v>
      </c>
      <c r="F3591" s="3" t="s">
        <v>5996</v>
      </c>
      <c r="G3591" s="4">
        <v>30240</v>
      </c>
      <c r="H3591" s="145" t="s">
        <v>10813</v>
      </c>
    </row>
    <row r="3592" spans="1:8">
      <c r="A3592" s="1">
        <v>18013232</v>
      </c>
      <c r="B3592" s="8" t="s">
        <v>6921</v>
      </c>
      <c r="C3592" s="3" t="s">
        <v>172</v>
      </c>
      <c r="D3592" s="3" t="s">
        <v>180</v>
      </c>
      <c r="E3592" s="3" t="s">
        <v>5652</v>
      </c>
      <c r="F3592" s="3" t="s">
        <v>5996</v>
      </c>
      <c r="G3592" s="4">
        <v>32997</v>
      </c>
      <c r="H3592" s="145" t="s">
        <v>10813</v>
      </c>
    </row>
    <row r="3593" spans="1:8">
      <c r="A3593" s="1">
        <v>18023413</v>
      </c>
      <c r="B3593" s="8" t="s">
        <v>6922</v>
      </c>
      <c r="C3593" s="3" t="s">
        <v>6923</v>
      </c>
      <c r="D3593" s="3" t="s">
        <v>180</v>
      </c>
      <c r="E3593" s="3" t="s">
        <v>5652</v>
      </c>
      <c r="F3593" s="3" t="s">
        <v>5996</v>
      </c>
      <c r="G3593" s="4">
        <v>27394</v>
      </c>
      <c r="H3593" s="145" t="s">
        <v>10813</v>
      </c>
    </row>
    <row r="3594" spans="1:8">
      <c r="A3594" s="1">
        <v>17082385</v>
      </c>
      <c r="B3594" s="8" t="s">
        <v>6924</v>
      </c>
      <c r="C3594" s="3" t="s">
        <v>6925</v>
      </c>
      <c r="D3594" s="3" t="s">
        <v>180</v>
      </c>
      <c r="E3594" s="3" t="s">
        <v>5652</v>
      </c>
      <c r="F3594" s="3" t="s">
        <v>5996</v>
      </c>
      <c r="G3594" s="4">
        <v>29468</v>
      </c>
      <c r="H3594" s="145" t="s">
        <v>10813</v>
      </c>
    </row>
    <row r="3595" spans="1:8">
      <c r="A3595" s="1">
        <v>18064530</v>
      </c>
      <c r="B3595" s="8" t="s">
        <v>6926</v>
      </c>
      <c r="C3595" s="3" t="s">
        <v>6927</v>
      </c>
      <c r="D3595" s="3" t="s">
        <v>180</v>
      </c>
      <c r="E3595" s="3" t="s">
        <v>5652</v>
      </c>
      <c r="F3595" s="3" t="s">
        <v>5996</v>
      </c>
      <c r="G3595" s="4">
        <v>28915</v>
      </c>
      <c r="H3595" s="145" t="s">
        <v>10813</v>
      </c>
    </row>
    <row r="3596" spans="1:8">
      <c r="A3596" s="1">
        <v>18064534</v>
      </c>
      <c r="B3596" s="8" t="s">
        <v>6928</v>
      </c>
      <c r="C3596" s="3" t="s">
        <v>6929</v>
      </c>
      <c r="D3596" s="3" t="s">
        <v>180</v>
      </c>
      <c r="E3596" s="3" t="s">
        <v>5652</v>
      </c>
      <c r="F3596" s="3" t="s">
        <v>5996</v>
      </c>
      <c r="G3596" s="4">
        <v>26068</v>
      </c>
      <c r="H3596" s="145" t="s">
        <v>10813</v>
      </c>
    </row>
    <row r="3597" spans="1:8">
      <c r="A3597" s="1">
        <v>18064547</v>
      </c>
      <c r="B3597" s="8" t="s">
        <v>6930</v>
      </c>
      <c r="C3597" s="3" t="s">
        <v>6931</v>
      </c>
      <c r="D3597" s="3" t="s">
        <v>180</v>
      </c>
      <c r="E3597" s="3" t="s">
        <v>5652</v>
      </c>
      <c r="F3597" s="3" t="s">
        <v>5996</v>
      </c>
      <c r="G3597" s="4">
        <v>36330</v>
      </c>
      <c r="H3597" s="145" t="s">
        <v>10813</v>
      </c>
    </row>
    <row r="3598" spans="1:8">
      <c r="A3598" s="1">
        <v>18064603</v>
      </c>
      <c r="B3598" s="8" t="s">
        <v>6932</v>
      </c>
      <c r="C3598" s="3" t="s">
        <v>6933</v>
      </c>
      <c r="D3598" s="3" t="s">
        <v>180</v>
      </c>
      <c r="E3598" s="3" t="s">
        <v>5652</v>
      </c>
      <c r="F3598" s="3" t="s">
        <v>5996</v>
      </c>
      <c r="G3598" s="4">
        <v>32908</v>
      </c>
      <c r="H3598" s="145" t="s">
        <v>10813</v>
      </c>
    </row>
    <row r="3599" spans="1:8">
      <c r="A3599" s="1">
        <v>18064665</v>
      </c>
      <c r="B3599" s="8" t="s">
        <v>6934</v>
      </c>
      <c r="C3599" s="3" t="s">
        <v>6935</v>
      </c>
      <c r="D3599" s="3" t="s">
        <v>180</v>
      </c>
      <c r="E3599" s="3" t="s">
        <v>5652</v>
      </c>
      <c r="F3599" s="3" t="s">
        <v>5996</v>
      </c>
      <c r="G3599" s="4">
        <v>36337</v>
      </c>
      <c r="H3599" s="145" t="s">
        <v>10813</v>
      </c>
    </row>
    <row r="3600" spans="1:8">
      <c r="A3600" s="1">
        <v>18054476</v>
      </c>
      <c r="B3600" s="8" t="s">
        <v>6936</v>
      </c>
      <c r="C3600" s="3" t="s">
        <v>6937</v>
      </c>
      <c r="D3600" s="3" t="s">
        <v>180</v>
      </c>
      <c r="E3600" s="3" t="s">
        <v>5652</v>
      </c>
      <c r="F3600" s="3" t="s">
        <v>5996</v>
      </c>
      <c r="G3600" s="4">
        <v>35940</v>
      </c>
      <c r="H3600" s="145" t="s">
        <v>10813</v>
      </c>
    </row>
    <row r="3601" spans="1:8">
      <c r="A3601" s="1">
        <v>18075074</v>
      </c>
      <c r="B3601" s="8" t="s">
        <v>6938</v>
      </c>
      <c r="C3601" s="3" t="s">
        <v>581</v>
      </c>
      <c r="D3601" s="3" t="s">
        <v>180</v>
      </c>
      <c r="E3601" s="3" t="s">
        <v>5652</v>
      </c>
      <c r="F3601" s="3" t="s">
        <v>5996</v>
      </c>
      <c r="G3601" s="4">
        <v>31161</v>
      </c>
      <c r="H3601" s="145" t="s">
        <v>10813</v>
      </c>
    </row>
    <row r="3602" spans="1:8">
      <c r="A3602" s="1">
        <v>18075075</v>
      </c>
      <c r="B3602" s="8" t="s">
        <v>6939</v>
      </c>
      <c r="C3602" s="3" t="s">
        <v>6940</v>
      </c>
      <c r="D3602" s="3" t="s">
        <v>180</v>
      </c>
      <c r="E3602" s="3" t="s">
        <v>5652</v>
      </c>
      <c r="F3602" s="3" t="s">
        <v>5996</v>
      </c>
      <c r="G3602" s="4">
        <v>29266</v>
      </c>
      <c r="H3602" s="145" t="s">
        <v>10813</v>
      </c>
    </row>
    <row r="3603" spans="1:8">
      <c r="A3603" s="1">
        <v>19017923</v>
      </c>
      <c r="B3603" s="16" t="s">
        <v>6941</v>
      </c>
      <c r="C3603" s="12" t="s">
        <v>6942</v>
      </c>
      <c r="D3603" s="3" t="s">
        <v>180</v>
      </c>
      <c r="E3603" s="3" t="s">
        <v>5652</v>
      </c>
      <c r="F3603" s="3" t="s">
        <v>5996</v>
      </c>
      <c r="G3603" s="4">
        <v>34130</v>
      </c>
      <c r="H3603" s="145" t="s">
        <v>10813</v>
      </c>
    </row>
    <row r="3604" spans="1:8">
      <c r="A3604" s="1">
        <v>18127365</v>
      </c>
      <c r="B3604" s="16" t="s">
        <v>6943</v>
      </c>
      <c r="C3604" s="12" t="s">
        <v>6944</v>
      </c>
      <c r="D3604" s="3" t="s">
        <v>180</v>
      </c>
      <c r="E3604" s="3" t="s">
        <v>5652</v>
      </c>
      <c r="F3604" s="3" t="s">
        <v>5996</v>
      </c>
      <c r="G3604" s="4">
        <v>31064</v>
      </c>
      <c r="H3604" s="145" t="s">
        <v>10813</v>
      </c>
    </row>
    <row r="3605" spans="1:8">
      <c r="A3605" s="1">
        <v>18127396</v>
      </c>
      <c r="B3605" s="16" t="s">
        <v>6945</v>
      </c>
      <c r="C3605" s="12" t="s">
        <v>6946</v>
      </c>
      <c r="D3605" s="3" t="s">
        <v>180</v>
      </c>
      <c r="E3605" s="3" t="s">
        <v>5652</v>
      </c>
      <c r="F3605" s="3" t="s">
        <v>5996</v>
      </c>
      <c r="G3605" s="4">
        <v>31600</v>
      </c>
      <c r="H3605" s="145" t="s">
        <v>10813</v>
      </c>
    </row>
    <row r="3606" spans="1:8">
      <c r="A3606" s="1">
        <v>18127407</v>
      </c>
      <c r="B3606" s="16" t="s">
        <v>6947</v>
      </c>
      <c r="C3606" s="12" t="s">
        <v>6948</v>
      </c>
      <c r="D3606" s="3" t="s">
        <v>180</v>
      </c>
      <c r="E3606" s="3" t="s">
        <v>5652</v>
      </c>
      <c r="F3606" s="3" t="s">
        <v>5996</v>
      </c>
      <c r="G3606" s="4">
        <v>32986</v>
      </c>
      <c r="H3606" s="145" t="s">
        <v>10813</v>
      </c>
    </row>
    <row r="3607" spans="1:8">
      <c r="A3607" s="1">
        <v>19039358</v>
      </c>
      <c r="B3607" s="1" t="s">
        <v>6949</v>
      </c>
      <c r="C3607" s="3" t="s">
        <v>6950</v>
      </c>
      <c r="D3607" s="3" t="s">
        <v>180</v>
      </c>
      <c r="E3607" s="3" t="s">
        <v>5652</v>
      </c>
      <c r="F3607" s="3" t="s">
        <v>5996</v>
      </c>
      <c r="G3607" s="4">
        <v>30828</v>
      </c>
      <c r="H3607" s="145" t="s">
        <v>10813</v>
      </c>
    </row>
    <row r="3608" spans="1:8">
      <c r="A3608" s="1">
        <v>19039366</v>
      </c>
      <c r="B3608" s="1" t="s">
        <v>6951</v>
      </c>
      <c r="C3608" s="3" t="s">
        <v>6952</v>
      </c>
      <c r="D3608" s="3" t="s">
        <v>180</v>
      </c>
      <c r="E3608" s="3" t="s">
        <v>5652</v>
      </c>
      <c r="F3608" s="3" t="s">
        <v>5996</v>
      </c>
      <c r="G3608" s="4">
        <v>35068</v>
      </c>
      <c r="H3608" s="145" t="s">
        <v>10813</v>
      </c>
    </row>
    <row r="3609" spans="1:8">
      <c r="A3609" s="1">
        <v>19049540</v>
      </c>
      <c r="B3609" s="2" t="s">
        <v>6953</v>
      </c>
      <c r="C3609" s="3" t="s">
        <v>6954</v>
      </c>
      <c r="D3609" s="3" t="s">
        <v>180</v>
      </c>
      <c r="E3609" s="3" t="s">
        <v>5652</v>
      </c>
      <c r="F3609" s="3" t="s">
        <v>5996</v>
      </c>
      <c r="G3609" s="4">
        <v>35545</v>
      </c>
      <c r="H3609" s="145" t="s">
        <v>10813</v>
      </c>
    </row>
    <row r="3610" spans="1:8">
      <c r="A3610" s="1">
        <v>19049548</v>
      </c>
      <c r="B3610" s="2" t="s">
        <v>6955</v>
      </c>
      <c r="C3610" s="3" t="s">
        <v>1692</v>
      </c>
      <c r="D3610" s="3" t="s">
        <v>180</v>
      </c>
      <c r="E3610" s="3" t="s">
        <v>5652</v>
      </c>
      <c r="F3610" s="3" t="s">
        <v>5996</v>
      </c>
      <c r="G3610" s="4">
        <v>31147</v>
      </c>
      <c r="H3610" s="145" t="s">
        <v>10813</v>
      </c>
    </row>
    <row r="3611" spans="1:8">
      <c r="A3611" s="11">
        <v>16090864</v>
      </c>
      <c r="B3611" s="8" t="s">
        <v>6956</v>
      </c>
      <c r="C3611" s="3" t="s">
        <v>2291</v>
      </c>
      <c r="D3611" s="3" t="s">
        <v>180</v>
      </c>
      <c r="E3611" s="3" t="s">
        <v>5652</v>
      </c>
      <c r="F3611" s="3" t="s">
        <v>5996</v>
      </c>
      <c r="G3611" s="4">
        <v>31843</v>
      </c>
      <c r="H3611" s="145" t="s">
        <v>10813</v>
      </c>
    </row>
    <row r="3612" spans="1:8">
      <c r="A3612" s="11">
        <v>16121313</v>
      </c>
      <c r="B3612" s="8" t="s">
        <v>6957</v>
      </c>
      <c r="C3612" s="3" t="s">
        <v>6958</v>
      </c>
      <c r="D3612" s="3" t="s">
        <v>180</v>
      </c>
      <c r="E3612" s="3" t="s">
        <v>5652</v>
      </c>
      <c r="F3612" s="3" t="s">
        <v>5996</v>
      </c>
      <c r="G3612" s="4">
        <v>26852</v>
      </c>
      <c r="H3612" s="145" t="s">
        <v>10813</v>
      </c>
    </row>
    <row r="3613" spans="1:8">
      <c r="A3613" s="11">
        <v>16121321</v>
      </c>
      <c r="B3613" s="8" t="s">
        <v>6959</v>
      </c>
      <c r="C3613" s="3" t="s">
        <v>6960</v>
      </c>
      <c r="D3613" s="3" t="s">
        <v>180</v>
      </c>
      <c r="E3613" s="3" t="s">
        <v>5652</v>
      </c>
      <c r="F3613" s="3" t="s">
        <v>5996</v>
      </c>
      <c r="G3613" s="4">
        <v>26819</v>
      </c>
      <c r="H3613" s="145" t="s">
        <v>10813</v>
      </c>
    </row>
    <row r="3614" spans="1:8">
      <c r="A3614" s="11">
        <v>17031818</v>
      </c>
      <c r="B3614" s="8" t="s">
        <v>6961</v>
      </c>
      <c r="C3614" s="3" t="s">
        <v>6962</v>
      </c>
      <c r="D3614" s="3" t="s">
        <v>180</v>
      </c>
      <c r="E3614" s="3" t="s">
        <v>5652</v>
      </c>
      <c r="F3614" s="3" t="s">
        <v>5996</v>
      </c>
      <c r="G3614" s="4">
        <v>32523</v>
      </c>
      <c r="H3614" s="145" t="s">
        <v>10813</v>
      </c>
    </row>
    <row r="3615" spans="1:8">
      <c r="A3615" s="1">
        <v>190812289</v>
      </c>
      <c r="B3615" s="1" t="s">
        <v>6963</v>
      </c>
      <c r="C3615" s="3" t="s">
        <v>6964</v>
      </c>
      <c r="D3615" s="3" t="s">
        <v>180</v>
      </c>
      <c r="E3615" s="3" t="s">
        <v>5652</v>
      </c>
      <c r="F3615" s="3" t="s">
        <v>5996</v>
      </c>
      <c r="G3615" s="4">
        <v>36219</v>
      </c>
      <c r="H3615" s="145" t="s">
        <v>10813</v>
      </c>
    </row>
    <row r="3616" spans="1:8">
      <c r="A3616" s="1">
        <v>190812290</v>
      </c>
      <c r="B3616" s="1" t="s">
        <v>6965</v>
      </c>
      <c r="C3616" s="3" t="s">
        <v>634</v>
      </c>
      <c r="D3616" s="3" t="s">
        <v>180</v>
      </c>
      <c r="E3616" s="3" t="s">
        <v>5652</v>
      </c>
      <c r="F3616" s="3" t="s">
        <v>5996</v>
      </c>
      <c r="G3616" s="4">
        <v>35395</v>
      </c>
      <c r="H3616" s="145" t="s">
        <v>10813</v>
      </c>
    </row>
    <row r="3617" spans="1:8">
      <c r="A3617" s="1">
        <v>190812291</v>
      </c>
      <c r="B3617" s="1" t="s">
        <v>6966</v>
      </c>
      <c r="C3617" s="3" t="s">
        <v>497</v>
      </c>
      <c r="D3617" s="3" t="s">
        <v>180</v>
      </c>
      <c r="E3617" s="3" t="s">
        <v>5652</v>
      </c>
      <c r="F3617" s="3" t="s">
        <v>5996</v>
      </c>
      <c r="G3617" s="4">
        <v>33597</v>
      </c>
      <c r="H3617" s="145" t="s">
        <v>10813</v>
      </c>
    </row>
    <row r="3618" spans="1:8">
      <c r="A3618" s="1">
        <v>190812391</v>
      </c>
      <c r="B3618" s="1" t="s">
        <v>6967</v>
      </c>
      <c r="C3618" s="3" t="s">
        <v>6595</v>
      </c>
      <c r="D3618" s="3" t="s">
        <v>180</v>
      </c>
      <c r="E3618" s="3" t="s">
        <v>5652</v>
      </c>
      <c r="F3618" s="3" t="s">
        <v>5996</v>
      </c>
      <c r="G3618" s="4">
        <v>36154</v>
      </c>
      <c r="H3618" s="145" t="s">
        <v>10813</v>
      </c>
    </row>
    <row r="3619" spans="1:8">
      <c r="A3619" s="1">
        <v>190812392</v>
      </c>
      <c r="B3619" s="1" t="s">
        <v>6968</v>
      </c>
      <c r="C3619" s="3" t="s">
        <v>6969</v>
      </c>
      <c r="D3619" s="3" t="s">
        <v>180</v>
      </c>
      <c r="E3619" s="3" t="s">
        <v>5652</v>
      </c>
      <c r="F3619" s="3" t="s">
        <v>5996</v>
      </c>
      <c r="G3619" s="4">
        <v>36764</v>
      </c>
      <c r="H3619" s="145" t="s">
        <v>10813</v>
      </c>
    </row>
    <row r="3620" spans="1:8">
      <c r="A3620" s="1">
        <v>190812393</v>
      </c>
      <c r="B3620" s="1" t="s">
        <v>6970</v>
      </c>
      <c r="C3620" s="3" t="s">
        <v>6971</v>
      </c>
      <c r="D3620" s="3" t="s">
        <v>180</v>
      </c>
      <c r="E3620" s="3" t="s">
        <v>5652</v>
      </c>
      <c r="F3620" s="3" t="s">
        <v>5996</v>
      </c>
      <c r="G3620" s="4">
        <v>34943</v>
      </c>
      <c r="H3620" s="145" t="s">
        <v>10813</v>
      </c>
    </row>
    <row r="3621" spans="1:8">
      <c r="A3621" s="1">
        <v>190812395</v>
      </c>
      <c r="B3621" s="1" t="s">
        <v>6972</v>
      </c>
      <c r="C3621" s="3" t="s">
        <v>1964</v>
      </c>
      <c r="D3621" s="3" t="s">
        <v>180</v>
      </c>
      <c r="E3621" s="3" t="s">
        <v>5652</v>
      </c>
      <c r="F3621" s="3" t="s">
        <v>5996</v>
      </c>
      <c r="G3621" s="4">
        <v>35659</v>
      </c>
      <c r="H3621" s="145" t="s">
        <v>10813</v>
      </c>
    </row>
    <row r="3622" spans="1:8">
      <c r="A3622" s="1">
        <v>190912838</v>
      </c>
      <c r="B3622" s="1" t="s">
        <v>6973</v>
      </c>
      <c r="C3622" s="3" t="s">
        <v>6974</v>
      </c>
      <c r="D3622" s="3" t="s">
        <v>180</v>
      </c>
      <c r="E3622" s="3" t="s">
        <v>5652</v>
      </c>
      <c r="F3622" s="3" t="s">
        <v>5996</v>
      </c>
      <c r="G3622" s="4">
        <v>32572</v>
      </c>
      <c r="H3622" s="145" t="s">
        <v>10813</v>
      </c>
    </row>
    <row r="3623" spans="1:8">
      <c r="A3623" s="1">
        <v>190912839</v>
      </c>
      <c r="B3623" s="1" t="s">
        <v>6975</v>
      </c>
      <c r="C3623" s="3" t="s">
        <v>6976</v>
      </c>
      <c r="D3623" s="3" t="s">
        <v>180</v>
      </c>
      <c r="E3623" s="3" t="s">
        <v>5652</v>
      </c>
      <c r="F3623" s="3" t="s">
        <v>5996</v>
      </c>
      <c r="G3623" s="4">
        <v>31825</v>
      </c>
      <c r="H3623" s="145" t="s">
        <v>10813</v>
      </c>
    </row>
    <row r="3624" spans="1:8">
      <c r="A3624" s="1">
        <v>190912845</v>
      </c>
      <c r="B3624" s="1" t="s">
        <v>6977</v>
      </c>
      <c r="C3624" s="3" t="s">
        <v>6978</v>
      </c>
      <c r="D3624" s="3" t="s">
        <v>180</v>
      </c>
      <c r="E3624" s="3" t="s">
        <v>5652</v>
      </c>
      <c r="F3624" s="3" t="s">
        <v>5996</v>
      </c>
      <c r="G3624" s="4">
        <v>33933</v>
      </c>
      <c r="H3624" s="145" t="s">
        <v>10813</v>
      </c>
    </row>
    <row r="3625" spans="1:8">
      <c r="A3625" s="1">
        <v>190912847</v>
      </c>
      <c r="B3625" s="1" t="s">
        <v>6979</v>
      </c>
      <c r="C3625" s="3" t="s">
        <v>6980</v>
      </c>
      <c r="D3625" s="3" t="s">
        <v>180</v>
      </c>
      <c r="E3625" s="3" t="s">
        <v>5652</v>
      </c>
      <c r="F3625" s="3" t="s">
        <v>5996</v>
      </c>
      <c r="G3625" s="4">
        <v>32580</v>
      </c>
      <c r="H3625" s="145" t="s">
        <v>10813</v>
      </c>
    </row>
    <row r="3626" spans="1:8">
      <c r="A3626" s="1">
        <v>190912852</v>
      </c>
      <c r="B3626" s="1" t="s">
        <v>6981</v>
      </c>
      <c r="C3626" s="3" t="s">
        <v>6982</v>
      </c>
      <c r="D3626" s="3" t="s">
        <v>180</v>
      </c>
      <c r="E3626" s="3" t="s">
        <v>5652</v>
      </c>
      <c r="F3626" s="3" t="s">
        <v>5996</v>
      </c>
      <c r="G3626" s="4">
        <v>33013</v>
      </c>
      <c r="H3626" s="145" t="s">
        <v>10813</v>
      </c>
    </row>
    <row r="3627" spans="1:8">
      <c r="A3627" s="1">
        <v>190913154</v>
      </c>
      <c r="B3627" s="1" t="s">
        <v>6983</v>
      </c>
      <c r="C3627" s="3" t="s">
        <v>6984</v>
      </c>
      <c r="D3627" s="3" t="s">
        <v>180</v>
      </c>
      <c r="E3627" s="3" t="s">
        <v>5652</v>
      </c>
      <c r="F3627" s="3" t="s">
        <v>5996</v>
      </c>
      <c r="G3627" s="4">
        <v>36406</v>
      </c>
      <c r="H3627" s="145" t="s">
        <v>10813</v>
      </c>
    </row>
    <row r="3628" spans="1:8">
      <c r="A3628" s="1">
        <v>190913156</v>
      </c>
      <c r="B3628" s="1" t="s">
        <v>6985</v>
      </c>
      <c r="C3628" s="3" t="s">
        <v>6986</v>
      </c>
      <c r="D3628" s="3" t="s">
        <v>180</v>
      </c>
      <c r="E3628" s="3" t="s">
        <v>5652</v>
      </c>
      <c r="F3628" s="3" t="s">
        <v>5996</v>
      </c>
      <c r="G3628" s="4">
        <v>36641</v>
      </c>
      <c r="H3628" s="145" t="s">
        <v>10813</v>
      </c>
    </row>
    <row r="3629" spans="1:8">
      <c r="A3629" s="1">
        <v>190913160</v>
      </c>
      <c r="B3629" s="1" t="s">
        <v>6987</v>
      </c>
      <c r="C3629" s="3" t="s">
        <v>6988</v>
      </c>
      <c r="D3629" s="3" t="s">
        <v>180</v>
      </c>
      <c r="E3629" s="3" t="s">
        <v>5652</v>
      </c>
      <c r="F3629" s="3" t="s">
        <v>5996</v>
      </c>
      <c r="G3629" s="4">
        <v>34805</v>
      </c>
      <c r="H3629" s="145" t="s">
        <v>10813</v>
      </c>
    </row>
    <row r="3630" spans="1:8">
      <c r="A3630" s="1">
        <v>190913164</v>
      </c>
      <c r="B3630" s="1" t="s">
        <v>6989</v>
      </c>
      <c r="C3630" s="3" t="s">
        <v>4696</v>
      </c>
      <c r="D3630" s="3" t="s">
        <v>180</v>
      </c>
      <c r="E3630" s="3" t="s">
        <v>5652</v>
      </c>
      <c r="F3630" s="3" t="s">
        <v>5996</v>
      </c>
      <c r="G3630" s="4">
        <v>35317</v>
      </c>
      <c r="H3630" s="145" t="s">
        <v>10813</v>
      </c>
    </row>
    <row r="3631" spans="1:8">
      <c r="A3631" s="1">
        <v>190913175</v>
      </c>
      <c r="B3631" s="1" t="s">
        <v>6990</v>
      </c>
      <c r="C3631" s="3" t="s">
        <v>6991</v>
      </c>
      <c r="D3631" s="3" t="s">
        <v>180</v>
      </c>
      <c r="E3631" s="3" t="s">
        <v>5652</v>
      </c>
      <c r="F3631" s="3" t="s">
        <v>5996</v>
      </c>
      <c r="G3631" s="4">
        <v>31043</v>
      </c>
      <c r="H3631" s="145" t="s">
        <v>10813</v>
      </c>
    </row>
    <row r="3632" spans="1:8">
      <c r="A3632" s="1">
        <v>191013557</v>
      </c>
      <c r="B3632" s="1" t="s">
        <v>6992</v>
      </c>
      <c r="C3632" s="3" t="s">
        <v>6993</v>
      </c>
      <c r="D3632" s="3" t="s">
        <v>180</v>
      </c>
      <c r="E3632" s="3" t="s">
        <v>5652</v>
      </c>
      <c r="F3632" s="3" t="s">
        <v>5996</v>
      </c>
      <c r="G3632" s="4">
        <v>29552</v>
      </c>
      <c r="H3632" s="145" t="s">
        <v>10813</v>
      </c>
    </row>
    <row r="3633" spans="1:8">
      <c r="A3633" s="1">
        <v>191013562</v>
      </c>
      <c r="B3633" s="1" t="s">
        <v>6994</v>
      </c>
      <c r="C3633" s="3" t="s">
        <v>6995</v>
      </c>
      <c r="D3633" s="3" t="s">
        <v>180</v>
      </c>
      <c r="E3633" s="3" t="s">
        <v>5652</v>
      </c>
      <c r="F3633" s="3" t="s">
        <v>5996</v>
      </c>
      <c r="G3633" s="4">
        <v>33630</v>
      </c>
      <c r="H3633" s="145" t="s">
        <v>10813</v>
      </c>
    </row>
    <row r="3634" spans="1:8">
      <c r="A3634" s="1">
        <v>191013609</v>
      </c>
      <c r="B3634" s="1" t="s">
        <v>6996</v>
      </c>
      <c r="C3634" s="3" t="s">
        <v>6997</v>
      </c>
      <c r="D3634" s="3" t="s">
        <v>180</v>
      </c>
      <c r="E3634" s="3" t="s">
        <v>5652</v>
      </c>
      <c r="F3634" s="3" t="s">
        <v>5996</v>
      </c>
      <c r="G3634" s="4">
        <v>35620</v>
      </c>
      <c r="H3634" s="145" t="s">
        <v>10813</v>
      </c>
    </row>
    <row r="3635" spans="1:8">
      <c r="A3635" s="1">
        <v>191013612</v>
      </c>
      <c r="B3635" s="1" t="s">
        <v>6998</v>
      </c>
      <c r="C3635" s="3" t="s">
        <v>6999</v>
      </c>
      <c r="D3635" s="3" t="s">
        <v>180</v>
      </c>
      <c r="E3635" s="3" t="s">
        <v>5652</v>
      </c>
      <c r="F3635" s="3" t="s">
        <v>5996</v>
      </c>
      <c r="G3635" s="4">
        <v>35498</v>
      </c>
      <c r="H3635" s="145" t="s">
        <v>10813</v>
      </c>
    </row>
    <row r="3636" spans="1:8">
      <c r="A3636" s="1">
        <v>191013614</v>
      </c>
      <c r="B3636" s="1" t="s">
        <v>7000</v>
      </c>
      <c r="C3636" s="3" t="s">
        <v>7001</v>
      </c>
      <c r="D3636" s="3" t="s">
        <v>180</v>
      </c>
      <c r="E3636" s="3" t="s">
        <v>5652</v>
      </c>
      <c r="F3636" s="3" t="s">
        <v>5996</v>
      </c>
      <c r="G3636" s="4">
        <v>37072</v>
      </c>
      <c r="H3636" s="145" t="s">
        <v>10813</v>
      </c>
    </row>
    <row r="3637" spans="1:8">
      <c r="A3637" s="1">
        <v>191013621</v>
      </c>
      <c r="B3637" s="1" t="s">
        <v>7002</v>
      </c>
      <c r="C3637" s="3" t="s">
        <v>7003</v>
      </c>
      <c r="D3637" s="3" t="s">
        <v>180</v>
      </c>
      <c r="E3637" s="3" t="s">
        <v>5652</v>
      </c>
      <c r="F3637" s="3" t="s">
        <v>5996</v>
      </c>
      <c r="G3637" s="4">
        <v>35984</v>
      </c>
      <c r="H3637" s="145" t="s">
        <v>10813</v>
      </c>
    </row>
    <row r="3638" spans="1:8">
      <c r="A3638" s="1">
        <v>191013663</v>
      </c>
      <c r="B3638" s="1" t="s">
        <v>7004</v>
      </c>
      <c r="C3638" s="3" t="s">
        <v>7005</v>
      </c>
      <c r="D3638" s="3" t="s">
        <v>180</v>
      </c>
      <c r="E3638" s="3" t="s">
        <v>5652</v>
      </c>
      <c r="F3638" s="3" t="s">
        <v>5996</v>
      </c>
      <c r="G3638" s="4">
        <v>36809</v>
      </c>
      <c r="H3638" s="145" t="s">
        <v>10813</v>
      </c>
    </row>
    <row r="3639" spans="1:8">
      <c r="A3639" s="1">
        <v>191013665</v>
      </c>
      <c r="B3639" s="1" t="s">
        <v>7006</v>
      </c>
      <c r="C3639" s="3" t="s">
        <v>7007</v>
      </c>
      <c r="D3639" s="3" t="s">
        <v>180</v>
      </c>
      <c r="E3639" s="3" t="s">
        <v>5652</v>
      </c>
      <c r="F3639" s="3" t="s">
        <v>5996</v>
      </c>
      <c r="G3639" s="4">
        <v>35654</v>
      </c>
      <c r="H3639" s="145" t="s">
        <v>10813</v>
      </c>
    </row>
    <row r="3640" spans="1:8">
      <c r="A3640" s="1">
        <v>191013667</v>
      </c>
      <c r="B3640" s="1" t="s">
        <v>7008</v>
      </c>
      <c r="C3640" s="3" t="s">
        <v>7009</v>
      </c>
      <c r="D3640" s="3" t="s">
        <v>180</v>
      </c>
      <c r="E3640" s="3" t="s">
        <v>5652</v>
      </c>
      <c r="F3640" s="3" t="s">
        <v>5996</v>
      </c>
      <c r="G3640" s="4">
        <v>28075</v>
      </c>
      <c r="H3640" s="145" t="s">
        <v>10813</v>
      </c>
    </row>
    <row r="3641" spans="1:8">
      <c r="A3641" s="1">
        <v>191013670</v>
      </c>
      <c r="B3641" s="1" t="s">
        <v>7010</v>
      </c>
      <c r="C3641" s="3" t="s">
        <v>7011</v>
      </c>
      <c r="D3641" s="3" t="s">
        <v>180</v>
      </c>
      <c r="E3641" s="3" t="s">
        <v>5652</v>
      </c>
      <c r="F3641" s="3" t="s">
        <v>5996</v>
      </c>
      <c r="G3641" s="4">
        <v>36944</v>
      </c>
      <c r="H3641" s="145" t="s">
        <v>10813</v>
      </c>
    </row>
    <row r="3642" spans="1:8">
      <c r="A3642" s="1">
        <v>191114617</v>
      </c>
      <c r="B3642" s="1" t="s">
        <v>7012</v>
      </c>
      <c r="C3642" s="3" t="s">
        <v>7013</v>
      </c>
      <c r="D3642" s="3" t="s">
        <v>180</v>
      </c>
      <c r="E3642" s="3" t="s">
        <v>5652</v>
      </c>
      <c r="F3642" s="3" t="s">
        <v>5996</v>
      </c>
      <c r="G3642" s="4">
        <v>36658</v>
      </c>
      <c r="H3642" s="145" t="s">
        <v>10813</v>
      </c>
    </row>
    <row r="3643" spans="1:8">
      <c r="A3643" s="1">
        <v>191114636</v>
      </c>
      <c r="B3643" s="1" t="s">
        <v>7014</v>
      </c>
      <c r="C3643" s="3" t="s">
        <v>7015</v>
      </c>
      <c r="D3643" s="3" t="s">
        <v>180</v>
      </c>
      <c r="E3643" s="3" t="s">
        <v>5652</v>
      </c>
      <c r="F3643" s="3" t="s">
        <v>5996</v>
      </c>
      <c r="G3643" s="4">
        <v>36237</v>
      </c>
      <c r="H3643" s="145" t="s">
        <v>10813</v>
      </c>
    </row>
    <row r="3644" spans="1:8">
      <c r="A3644" s="1">
        <v>191114637</v>
      </c>
      <c r="B3644" s="1" t="s">
        <v>7016</v>
      </c>
      <c r="C3644" s="3" t="s">
        <v>88</v>
      </c>
      <c r="D3644" s="3" t="s">
        <v>180</v>
      </c>
      <c r="E3644" s="3" t="s">
        <v>5652</v>
      </c>
      <c r="F3644" s="3" t="s">
        <v>5996</v>
      </c>
      <c r="G3644" s="4">
        <v>33936</v>
      </c>
      <c r="H3644" s="145" t="s">
        <v>10813</v>
      </c>
    </row>
    <row r="3645" spans="1:8">
      <c r="A3645" s="1">
        <v>191114647</v>
      </c>
      <c r="B3645" s="1" t="s">
        <v>7017</v>
      </c>
      <c r="C3645" s="3" t="s">
        <v>7018</v>
      </c>
      <c r="D3645" s="3" t="s">
        <v>180</v>
      </c>
      <c r="E3645" s="3" t="s">
        <v>5652</v>
      </c>
      <c r="F3645" s="3" t="s">
        <v>5996</v>
      </c>
      <c r="G3645" s="4">
        <v>37081</v>
      </c>
      <c r="H3645" s="145" t="s">
        <v>10813</v>
      </c>
    </row>
    <row r="3646" spans="1:8">
      <c r="A3646" s="1">
        <v>191114654</v>
      </c>
      <c r="B3646" s="1" t="s">
        <v>7019</v>
      </c>
      <c r="C3646" s="3" t="s">
        <v>7020</v>
      </c>
      <c r="D3646" s="3" t="s">
        <v>180</v>
      </c>
      <c r="E3646" s="3" t="s">
        <v>5652</v>
      </c>
      <c r="F3646" s="3" t="s">
        <v>5996</v>
      </c>
      <c r="G3646" s="4">
        <v>34748</v>
      </c>
      <c r="H3646" s="145" t="s">
        <v>10813</v>
      </c>
    </row>
    <row r="3647" spans="1:8">
      <c r="A3647" s="1">
        <v>191114681</v>
      </c>
      <c r="B3647" s="1" t="s">
        <v>7021</v>
      </c>
      <c r="C3647" s="3" t="s">
        <v>6579</v>
      </c>
      <c r="D3647" s="3" t="s">
        <v>180</v>
      </c>
      <c r="E3647" s="3" t="s">
        <v>5652</v>
      </c>
      <c r="F3647" s="3" t="s">
        <v>5996</v>
      </c>
      <c r="G3647" s="4">
        <v>36411</v>
      </c>
      <c r="H3647" s="145" t="s">
        <v>10813</v>
      </c>
    </row>
    <row r="3648" spans="1:8">
      <c r="A3648" s="1">
        <v>191114705</v>
      </c>
      <c r="B3648" s="1" t="s">
        <v>7022</v>
      </c>
      <c r="C3648" s="3" t="s">
        <v>7023</v>
      </c>
      <c r="D3648" s="3" t="s">
        <v>180</v>
      </c>
      <c r="E3648" s="3" t="s">
        <v>5652</v>
      </c>
      <c r="F3648" s="3" t="s">
        <v>5996</v>
      </c>
      <c r="G3648" s="4">
        <v>31126</v>
      </c>
      <c r="H3648" s="145" t="s">
        <v>10813</v>
      </c>
    </row>
    <row r="3649" spans="1:8">
      <c r="A3649" s="1">
        <v>191114749</v>
      </c>
      <c r="B3649" s="1" t="s">
        <v>7024</v>
      </c>
      <c r="C3649" s="3" t="s">
        <v>1581</v>
      </c>
      <c r="D3649" s="3" t="s">
        <v>180</v>
      </c>
      <c r="E3649" s="3" t="s">
        <v>5652</v>
      </c>
      <c r="F3649" s="3" t="s">
        <v>5996</v>
      </c>
      <c r="G3649" s="4">
        <v>36668</v>
      </c>
      <c r="H3649" s="145" t="s">
        <v>10813</v>
      </c>
    </row>
    <row r="3650" spans="1:8">
      <c r="A3650" s="1">
        <v>200115410</v>
      </c>
      <c r="B3650" s="1" t="s">
        <v>7025</v>
      </c>
      <c r="C3650" s="3" t="s">
        <v>657</v>
      </c>
      <c r="D3650" s="3" t="s">
        <v>180</v>
      </c>
      <c r="E3650" s="3" t="s">
        <v>5652</v>
      </c>
      <c r="F3650" s="3" t="s">
        <v>5996</v>
      </c>
      <c r="G3650" s="4">
        <v>37057</v>
      </c>
      <c r="H3650" s="145" t="s">
        <v>10813</v>
      </c>
    </row>
    <row r="3651" spans="1:8">
      <c r="A3651" s="1">
        <v>200115445</v>
      </c>
      <c r="B3651" s="1" t="s">
        <v>7026</v>
      </c>
      <c r="C3651" s="3" t="s">
        <v>6227</v>
      </c>
      <c r="D3651" s="3" t="s">
        <v>180</v>
      </c>
      <c r="E3651" s="3" t="s">
        <v>5652</v>
      </c>
      <c r="F3651" s="3" t="s">
        <v>5996</v>
      </c>
      <c r="G3651" s="4">
        <v>36161</v>
      </c>
      <c r="H3651" s="145" t="s">
        <v>10813</v>
      </c>
    </row>
    <row r="3652" spans="1:8">
      <c r="A3652" s="1">
        <v>200115460</v>
      </c>
      <c r="B3652" s="1" t="s">
        <v>7027</v>
      </c>
      <c r="C3652" s="3" t="s">
        <v>7028</v>
      </c>
      <c r="D3652" s="3" t="s">
        <v>180</v>
      </c>
      <c r="E3652" s="3" t="s">
        <v>5652</v>
      </c>
      <c r="F3652" s="3" t="s">
        <v>5996</v>
      </c>
      <c r="G3652" s="4">
        <v>37001</v>
      </c>
      <c r="H3652" s="145" t="s">
        <v>10813</v>
      </c>
    </row>
    <row r="3653" spans="1:8">
      <c r="A3653" s="1">
        <v>19017890</v>
      </c>
      <c r="B3653" s="16" t="s">
        <v>7029</v>
      </c>
      <c r="C3653" s="12" t="s">
        <v>7030</v>
      </c>
      <c r="D3653" s="3" t="s">
        <v>180</v>
      </c>
      <c r="E3653" s="3" t="s">
        <v>5652</v>
      </c>
      <c r="F3653" s="3" t="s">
        <v>7031</v>
      </c>
      <c r="G3653" s="4">
        <v>35337</v>
      </c>
      <c r="H3653" s="145" t="s">
        <v>10813</v>
      </c>
    </row>
    <row r="3654" spans="1:8">
      <c r="A3654" s="1">
        <v>18054367</v>
      </c>
      <c r="B3654" s="8" t="s">
        <v>7032</v>
      </c>
      <c r="C3654" s="3" t="s">
        <v>7033</v>
      </c>
      <c r="D3654" s="3" t="s">
        <v>180</v>
      </c>
      <c r="E3654" s="3" t="s">
        <v>5652</v>
      </c>
      <c r="F3654" s="3" t="s">
        <v>7034</v>
      </c>
      <c r="G3654" s="4">
        <v>33425</v>
      </c>
      <c r="H3654" s="145" t="s">
        <v>10813</v>
      </c>
    </row>
    <row r="3655" spans="1:8">
      <c r="A3655" s="1">
        <v>18044141</v>
      </c>
      <c r="B3655" s="8" t="s">
        <v>7035</v>
      </c>
      <c r="C3655" s="3" t="s">
        <v>7036</v>
      </c>
      <c r="D3655" s="3" t="s">
        <v>180</v>
      </c>
      <c r="E3655" s="3" t="s">
        <v>5652</v>
      </c>
      <c r="F3655" s="3" t="s">
        <v>7034</v>
      </c>
      <c r="G3655" s="4">
        <v>34977</v>
      </c>
      <c r="H3655" s="145" t="s">
        <v>10813</v>
      </c>
    </row>
    <row r="3656" spans="1:8">
      <c r="A3656" s="1">
        <v>18075046</v>
      </c>
      <c r="B3656" s="8" t="s">
        <v>7037</v>
      </c>
      <c r="C3656" s="3" t="s">
        <v>7038</v>
      </c>
      <c r="D3656" s="3" t="s">
        <v>180</v>
      </c>
      <c r="E3656" s="3" t="s">
        <v>5652</v>
      </c>
      <c r="F3656" s="3" t="s">
        <v>7034</v>
      </c>
      <c r="G3656" s="4">
        <v>32133</v>
      </c>
      <c r="H3656" s="145" t="s">
        <v>10813</v>
      </c>
    </row>
    <row r="3657" spans="1:8">
      <c r="A3657" s="1">
        <v>18075076</v>
      </c>
      <c r="B3657" s="8" t="s">
        <v>7039</v>
      </c>
      <c r="C3657" s="3" t="s">
        <v>7040</v>
      </c>
      <c r="D3657" s="3" t="s">
        <v>180</v>
      </c>
      <c r="E3657" s="3" t="s">
        <v>5652</v>
      </c>
      <c r="F3657" s="3" t="s">
        <v>7034</v>
      </c>
      <c r="G3657" s="4">
        <v>35127</v>
      </c>
      <c r="H3657" s="145" t="s">
        <v>10813</v>
      </c>
    </row>
    <row r="3658" spans="1:8">
      <c r="A3658" s="1">
        <v>17092648</v>
      </c>
      <c r="B3658" s="8" t="s">
        <v>7041</v>
      </c>
      <c r="C3658" s="3" t="s">
        <v>7042</v>
      </c>
      <c r="D3658" s="3" t="s">
        <v>180</v>
      </c>
      <c r="E3658" s="3" t="s">
        <v>5652</v>
      </c>
      <c r="F3658" s="3" t="s">
        <v>7043</v>
      </c>
      <c r="G3658" s="4">
        <v>31881</v>
      </c>
      <c r="H3658" s="145" t="s">
        <v>10813</v>
      </c>
    </row>
    <row r="3659" spans="1:8">
      <c r="A3659" s="1">
        <v>190611075</v>
      </c>
      <c r="B3659" s="1" t="s">
        <v>7044</v>
      </c>
      <c r="C3659" s="3" t="s">
        <v>7045</v>
      </c>
      <c r="D3659" s="3" t="s">
        <v>180</v>
      </c>
      <c r="E3659" s="3" t="s">
        <v>5652</v>
      </c>
      <c r="F3659" s="3" t="s">
        <v>7043</v>
      </c>
      <c r="G3659" s="4">
        <v>32312</v>
      </c>
      <c r="H3659" s="145" t="s">
        <v>10813</v>
      </c>
    </row>
    <row r="3660" spans="1:8">
      <c r="A3660" s="1">
        <v>18127097</v>
      </c>
      <c r="B3660" s="16" t="s">
        <v>7046</v>
      </c>
      <c r="C3660" s="12" t="s">
        <v>7047</v>
      </c>
      <c r="D3660" s="3" t="s">
        <v>180</v>
      </c>
      <c r="E3660" s="3" t="s">
        <v>5652</v>
      </c>
      <c r="F3660" s="3" t="s">
        <v>7043</v>
      </c>
      <c r="G3660" s="4">
        <v>34491</v>
      </c>
      <c r="H3660" s="145" t="s">
        <v>10813</v>
      </c>
    </row>
    <row r="3661" spans="1:8">
      <c r="A3661" s="1">
        <v>18044212</v>
      </c>
      <c r="B3661" s="8" t="s">
        <v>7048</v>
      </c>
      <c r="C3661" s="3" t="s">
        <v>7049</v>
      </c>
      <c r="D3661" s="3" t="s">
        <v>180</v>
      </c>
      <c r="E3661" s="3" t="s">
        <v>5652</v>
      </c>
      <c r="F3661" s="3" t="s">
        <v>7043</v>
      </c>
      <c r="G3661" s="4">
        <v>32716</v>
      </c>
      <c r="H3661" s="145" t="s">
        <v>10813</v>
      </c>
    </row>
    <row r="3662" spans="1:8">
      <c r="A3662" s="11">
        <v>16121353</v>
      </c>
      <c r="B3662" s="8" t="s">
        <v>7050</v>
      </c>
      <c r="C3662" s="3" t="s">
        <v>7051</v>
      </c>
      <c r="D3662" s="3" t="s">
        <v>180</v>
      </c>
      <c r="E3662" s="3" t="s">
        <v>5652</v>
      </c>
      <c r="F3662" s="3" t="s">
        <v>7043</v>
      </c>
      <c r="G3662" s="4">
        <v>31253</v>
      </c>
      <c r="H3662" s="145" t="s">
        <v>10813</v>
      </c>
    </row>
    <row r="3663" spans="1:8">
      <c r="A3663" s="1">
        <v>19018021</v>
      </c>
      <c r="B3663" s="16" t="s">
        <v>7052</v>
      </c>
      <c r="C3663" s="12" t="s">
        <v>4441</v>
      </c>
      <c r="D3663" s="3" t="s">
        <v>180</v>
      </c>
      <c r="E3663" s="3" t="s">
        <v>5652</v>
      </c>
      <c r="F3663" s="3" t="s">
        <v>7043</v>
      </c>
      <c r="G3663" s="4">
        <v>32244</v>
      </c>
      <c r="H3663" s="145" t="s">
        <v>10813</v>
      </c>
    </row>
    <row r="3664" spans="1:8">
      <c r="A3664" s="1">
        <v>18064537</v>
      </c>
      <c r="B3664" s="8" t="s">
        <v>7053</v>
      </c>
      <c r="C3664" s="3" t="s">
        <v>7054</v>
      </c>
      <c r="D3664" s="3" t="s">
        <v>180</v>
      </c>
      <c r="E3664" s="3" t="s">
        <v>5652</v>
      </c>
      <c r="F3664" s="3" t="s">
        <v>7043</v>
      </c>
      <c r="G3664" s="4">
        <v>33515</v>
      </c>
      <c r="H3664" s="145" t="s">
        <v>10813</v>
      </c>
    </row>
    <row r="3665" spans="1:8">
      <c r="A3665" s="1">
        <v>200216235</v>
      </c>
      <c r="B3665" s="1" t="s">
        <v>7055</v>
      </c>
      <c r="C3665" s="3" t="s">
        <v>7056</v>
      </c>
      <c r="D3665" s="3" t="s">
        <v>180</v>
      </c>
      <c r="E3665" s="3" t="s">
        <v>5652</v>
      </c>
      <c r="F3665" s="3" t="s">
        <v>5665</v>
      </c>
      <c r="G3665" s="4">
        <v>34321</v>
      </c>
      <c r="H3665" s="145" t="s">
        <v>10813</v>
      </c>
    </row>
    <row r="3666" spans="1:8">
      <c r="A3666" s="1">
        <v>200718536</v>
      </c>
      <c r="B3666" s="1" t="s">
        <v>7057</v>
      </c>
      <c r="C3666" s="27" t="s">
        <v>7058</v>
      </c>
      <c r="D3666" s="3" t="s">
        <v>180</v>
      </c>
      <c r="E3666" s="3" t="s">
        <v>5652</v>
      </c>
      <c r="F3666" s="3" t="s">
        <v>5665</v>
      </c>
      <c r="G3666" s="20">
        <v>35242</v>
      </c>
      <c r="H3666" s="145" t="s">
        <v>10813</v>
      </c>
    </row>
    <row r="3667" spans="1:8">
      <c r="A3667" s="1">
        <v>200819030</v>
      </c>
      <c r="B3667" s="1" t="s">
        <v>7059</v>
      </c>
      <c r="C3667" s="3" t="s">
        <v>7060</v>
      </c>
      <c r="D3667" s="3" t="s">
        <v>180</v>
      </c>
      <c r="E3667" s="3" t="s">
        <v>5652</v>
      </c>
      <c r="F3667" s="3" t="s">
        <v>5665</v>
      </c>
      <c r="G3667" s="20">
        <v>35452</v>
      </c>
      <c r="H3667" s="145" t="s">
        <v>10813</v>
      </c>
    </row>
    <row r="3668" spans="1:8">
      <c r="A3668" s="1">
        <v>200819034</v>
      </c>
      <c r="B3668" s="1" t="s">
        <v>7061</v>
      </c>
      <c r="C3668" s="3" t="s">
        <v>7062</v>
      </c>
      <c r="D3668" s="3" t="s">
        <v>180</v>
      </c>
      <c r="E3668" s="3" t="s">
        <v>5652</v>
      </c>
      <c r="F3668" s="3" t="s">
        <v>5665</v>
      </c>
      <c r="G3668" s="20">
        <v>34663</v>
      </c>
      <c r="H3668" s="145" t="s">
        <v>10813</v>
      </c>
    </row>
    <row r="3669" spans="1:8">
      <c r="A3669" s="1">
        <v>200819036</v>
      </c>
      <c r="B3669" s="1" t="s">
        <v>7063</v>
      </c>
      <c r="C3669" s="3" t="s">
        <v>7064</v>
      </c>
      <c r="D3669" s="3" t="s">
        <v>180</v>
      </c>
      <c r="E3669" s="3" t="s">
        <v>5652</v>
      </c>
      <c r="F3669" s="3" t="s">
        <v>5665</v>
      </c>
      <c r="G3669" s="20">
        <v>34815</v>
      </c>
      <c r="H3669" s="145" t="s">
        <v>10813</v>
      </c>
    </row>
    <row r="3670" spans="1:8">
      <c r="A3670" s="1">
        <v>200819190</v>
      </c>
      <c r="B3670" s="1" t="s">
        <v>7065</v>
      </c>
      <c r="C3670" s="3" t="s">
        <v>7066</v>
      </c>
      <c r="D3670" s="3" t="s">
        <v>180</v>
      </c>
      <c r="E3670" s="3" t="s">
        <v>5652</v>
      </c>
      <c r="F3670" s="3" t="s">
        <v>5665</v>
      </c>
      <c r="G3670" s="20">
        <v>37273</v>
      </c>
      <c r="H3670" s="145" t="s">
        <v>10813</v>
      </c>
    </row>
    <row r="3671" spans="1:8">
      <c r="A3671" s="1">
        <v>200819191</v>
      </c>
      <c r="B3671" s="1" t="s">
        <v>7067</v>
      </c>
      <c r="C3671" s="3" t="s">
        <v>7068</v>
      </c>
      <c r="D3671" s="3" t="s">
        <v>180</v>
      </c>
      <c r="E3671" s="3" t="s">
        <v>5652</v>
      </c>
      <c r="F3671" s="3" t="s">
        <v>5665</v>
      </c>
      <c r="G3671" s="20">
        <v>35097</v>
      </c>
      <c r="H3671" s="145" t="s">
        <v>10813</v>
      </c>
    </row>
    <row r="3672" spans="1:8">
      <c r="A3672" s="1">
        <v>200819035</v>
      </c>
      <c r="B3672" s="1" t="s">
        <v>7069</v>
      </c>
      <c r="C3672" s="3" t="s">
        <v>7070</v>
      </c>
      <c r="D3672" s="3" t="s">
        <v>180</v>
      </c>
      <c r="E3672" s="3" t="s">
        <v>5652</v>
      </c>
      <c r="F3672" s="3" t="s">
        <v>5665</v>
      </c>
      <c r="G3672" s="20">
        <v>34070</v>
      </c>
      <c r="H3672" s="145" t="s">
        <v>10813</v>
      </c>
    </row>
    <row r="3673" spans="1:8">
      <c r="A3673" s="13">
        <v>201020847</v>
      </c>
      <c r="B3673" s="49" t="s">
        <v>7071</v>
      </c>
      <c r="C3673" s="52" t="s">
        <v>7072</v>
      </c>
      <c r="D3673" s="3" t="s">
        <v>180</v>
      </c>
      <c r="E3673" s="3" t="s">
        <v>5652</v>
      </c>
      <c r="F3673" s="3" t="s">
        <v>5665</v>
      </c>
      <c r="G3673" s="15">
        <v>36643</v>
      </c>
      <c r="H3673" s="145" t="s">
        <v>10813</v>
      </c>
    </row>
    <row r="3674" spans="1:8">
      <c r="A3674" s="13">
        <v>201020850</v>
      </c>
      <c r="B3674" s="49" t="s">
        <v>7073</v>
      </c>
      <c r="C3674" s="50" t="s">
        <v>7074</v>
      </c>
      <c r="D3674" s="3" t="s">
        <v>180</v>
      </c>
      <c r="E3674" s="3" t="s">
        <v>5652</v>
      </c>
      <c r="F3674" s="3" t="s">
        <v>5665</v>
      </c>
      <c r="G3674" s="15">
        <v>34099</v>
      </c>
      <c r="H3674" s="145" t="s">
        <v>10813</v>
      </c>
    </row>
    <row r="3675" spans="1:8">
      <c r="A3675" s="13">
        <v>201020851</v>
      </c>
      <c r="B3675" s="49" t="s">
        <v>7075</v>
      </c>
      <c r="C3675" s="50" t="s">
        <v>7076</v>
      </c>
      <c r="D3675" s="3" t="s">
        <v>180</v>
      </c>
      <c r="E3675" s="3" t="s">
        <v>5652</v>
      </c>
      <c r="F3675" s="3" t="s">
        <v>5665</v>
      </c>
      <c r="G3675" s="15">
        <v>37462</v>
      </c>
      <c r="H3675" s="145" t="s">
        <v>10813</v>
      </c>
    </row>
    <row r="3676" spans="1:8">
      <c r="A3676" s="1">
        <v>18023367</v>
      </c>
      <c r="B3676" s="8" t="s">
        <v>7077</v>
      </c>
      <c r="C3676" s="3" t="s">
        <v>7078</v>
      </c>
      <c r="D3676" s="3" t="s">
        <v>180</v>
      </c>
      <c r="E3676" s="3" t="s">
        <v>5652</v>
      </c>
      <c r="F3676" s="3" t="s">
        <v>5665</v>
      </c>
      <c r="G3676" s="4">
        <v>30929</v>
      </c>
      <c r="H3676" s="145" t="s">
        <v>10813</v>
      </c>
    </row>
    <row r="3677" spans="1:8">
      <c r="A3677" s="1">
        <v>18064708</v>
      </c>
      <c r="B3677" s="8" t="s">
        <v>7079</v>
      </c>
      <c r="C3677" s="3" t="s">
        <v>661</v>
      </c>
      <c r="D3677" s="3" t="s">
        <v>180</v>
      </c>
      <c r="E3677" s="3" t="s">
        <v>5652</v>
      </c>
      <c r="F3677" s="3" t="s">
        <v>5665</v>
      </c>
      <c r="G3677" s="4">
        <v>32580</v>
      </c>
      <c r="H3677" s="145" t="s">
        <v>10813</v>
      </c>
    </row>
    <row r="3678" spans="1:8">
      <c r="A3678" s="1">
        <v>18095824</v>
      </c>
      <c r="B3678" s="8" t="s">
        <v>7080</v>
      </c>
      <c r="C3678" s="12" t="s">
        <v>7081</v>
      </c>
      <c r="D3678" s="3" t="s">
        <v>180</v>
      </c>
      <c r="E3678" s="3" t="s">
        <v>5652</v>
      </c>
      <c r="F3678" s="3" t="s">
        <v>5665</v>
      </c>
      <c r="G3678" s="4">
        <v>33269</v>
      </c>
      <c r="H3678" s="145" t="s">
        <v>10813</v>
      </c>
    </row>
    <row r="3679" spans="1:8">
      <c r="A3679" s="1">
        <v>18116608</v>
      </c>
      <c r="B3679" s="16" t="s">
        <v>7082</v>
      </c>
      <c r="C3679" s="12" t="s">
        <v>3174</v>
      </c>
      <c r="D3679" s="3" t="s">
        <v>180</v>
      </c>
      <c r="E3679" s="3" t="s">
        <v>5652</v>
      </c>
      <c r="F3679" s="3" t="s">
        <v>5665</v>
      </c>
      <c r="G3679" s="4">
        <v>33300</v>
      </c>
      <c r="H3679" s="145" t="s">
        <v>10813</v>
      </c>
    </row>
    <row r="3680" spans="1:8">
      <c r="A3680" s="1">
        <v>19017895</v>
      </c>
      <c r="B3680" s="16" t="s">
        <v>7083</v>
      </c>
      <c r="C3680" s="12" t="s">
        <v>2409</v>
      </c>
      <c r="D3680" s="3" t="s">
        <v>180</v>
      </c>
      <c r="E3680" s="3" t="s">
        <v>5652</v>
      </c>
      <c r="F3680" s="3" t="s">
        <v>5665</v>
      </c>
      <c r="G3680" s="4">
        <v>34977</v>
      </c>
      <c r="H3680" s="145" t="s">
        <v>10813</v>
      </c>
    </row>
    <row r="3681" spans="1:8">
      <c r="A3681" s="1">
        <v>18127376</v>
      </c>
      <c r="B3681" s="16" t="s">
        <v>7084</v>
      </c>
      <c r="C3681" s="12" t="s">
        <v>7085</v>
      </c>
      <c r="D3681" s="3" t="s">
        <v>180</v>
      </c>
      <c r="E3681" s="3" t="s">
        <v>5652</v>
      </c>
      <c r="F3681" s="3" t="s">
        <v>5665</v>
      </c>
      <c r="G3681" s="4">
        <v>32125</v>
      </c>
      <c r="H3681" s="145" t="s">
        <v>10813</v>
      </c>
    </row>
    <row r="3682" spans="1:8">
      <c r="A3682" s="1">
        <v>19039338</v>
      </c>
      <c r="B3682" s="1" t="s">
        <v>7086</v>
      </c>
      <c r="C3682" s="3" t="s">
        <v>5194</v>
      </c>
      <c r="D3682" s="3" t="s">
        <v>180</v>
      </c>
      <c r="E3682" s="3" t="s">
        <v>5652</v>
      </c>
      <c r="F3682" s="3" t="s">
        <v>5665</v>
      </c>
      <c r="G3682" s="4">
        <v>34876</v>
      </c>
      <c r="H3682" s="145" t="s">
        <v>10813</v>
      </c>
    </row>
    <row r="3683" spans="1:8">
      <c r="A3683" s="1">
        <v>19039440</v>
      </c>
      <c r="B3683" s="1" t="s">
        <v>7087</v>
      </c>
      <c r="C3683" s="3" t="s">
        <v>7088</v>
      </c>
      <c r="D3683" s="3" t="s">
        <v>180</v>
      </c>
      <c r="E3683" s="3" t="s">
        <v>5652</v>
      </c>
      <c r="F3683" s="3" t="s">
        <v>5665</v>
      </c>
      <c r="G3683" s="4">
        <v>33996</v>
      </c>
      <c r="H3683" s="145" t="s">
        <v>10813</v>
      </c>
    </row>
    <row r="3684" spans="1:8">
      <c r="A3684" s="1">
        <v>190611044</v>
      </c>
      <c r="B3684" s="1" t="s">
        <v>7089</v>
      </c>
      <c r="C3684" s="3" t="s">
        <v>2650</v>
      </c>
      <c r="D3684" s="3" t="s">
        <v>180</v>
      </c>
      <c r="E3684" s="3" t="s">
        <v>5652</v>
      </c>
      <c r="F3684" s="3" t="s">
        <v>5665</v>
      </c>
      <c r="G3684" s="4">
        <v>32643</v>
      </c>
      <c r="H3684" s="145" t="s">
        <v>10813</v>
      </c>
    </row>
    <row r="3685" spans="1:8">
      <c r="A3685" s="1">
        <v>190611081</v>
      </c>
      <c r="B3685" s="1" t="s">
        <v>7090</v>
      </c>
      <c r="C3685" s="3" t="s">
        <v>7091</v>
      </c>
      <c r="D3685" s="3" t="s">
        <v>180</v>
      </c>
      <c r="E3685" s="3" t="s">
        <v>5652</v>
      </c>
      <c r="F3685" s="3" t="s">
        <v>5665</v>
      </c>
      <c r="G3685" s="4">
        <v>36256</v>
      </c>
      <c r="H3685" s="145" t="s">
        <v>10813</v>
      </c>
    </row>
    <row r="3686" spans="1:8">
      <c r="A3686" s="1">
        <v>18023561</v>
      </c>
      <c r="B3686" s="8" t="s">
        <v>7092</v>
      </c>
      <c r="C3686" s="3" t="s">
        <v>7093</v>
      </c>
      <c r="D3686" s="3" t="s">
        <v>180</v>
      </c>
      <c r="E3686" s="3" t="s">
        <v>5652</v>
      </c>
      <c r="F3686" s="3" t="s">
        <v>5665</v>
      </c>
      <c r="G3686" s="4">
        <v>34281</v>
      </c>
      <c r="H3686" s="145" t="s">
        <v>10813</v>
      </c>
    </row>
    <row r="3687" spans="1:8">
      <c r="A3687" s="1">
        <v>18023564</v>
      </c>
      <c r="B3687" s="8" t="s">
        <v>7094</v>
      </c>
      <c r="C3687" s="3" t="s">
        <v>7095</v>
      </c>
      <c r="D3687" s="3" t="s">
        <v>180</v>
      </c>
      <c r="E3687" s="3" t="s">
        <v>5652</v>
      </c>
      <c r="F3687" s="3" t="s">
        <v>5665</v>
      </c>
      <c r="G3687" s="4">
        <v>31424</v>
      </c>
      <c r="H3687" s="145" t="s">
        <v>10813</v>
      </c>
    </row>
    <row r="3688" spans="1:8">
      <c r="A3688" s="1">
        <v>18043757</v>
      </c>
      <c r="B3688" s="8" t="s">
        <v>7096</v>
      </c>
      <c r="C3688" s="3" t="s">
        <v>7097</v>
      </c>
      <c r="D3688" s="3" t="s">
        <v>180</v>
      </c>
      <c r="E3688" s="3" t="s">
        <v>5652</v>
      </c>
      <c r="F3688" s="3" t="s">
        <v>5665</v>
      </c>
      <c r="G3688" s="4">
        <v>33142</v>
      </c>
      <c r="H3688" s="145" t="s">
        <v>10813</v>
      </c>
    </row>
    <row r="3689" spans="1:8">
      <c r="A3689" s="1">
        <v>18043759</v>
      </c>
      <c r="B3689" s="8" t="s">
        <v>7098</v>
      </c>
      <c r="C3689" s="3" t="s">
        <v>7099</v>
      </c>
      <c r="D3689" s="3" t="s">
        <v>180</v>
      </c>
      <c r="E3689" s="3" t="s">
        <v>5652</v>
      </c>
      <c r="F3689" s="3" t="s">
        <v>5665</v>
      </c>
      <c r="G3689" s="4">
        <v>33121</v>
      </c>
      <c r="H3689" s="145" t="s">
        <v>10813</v>
      </c>
    </row>
    <row r="3690" spans="1:8">
      <c r="A3690" s="1">
        <v>18095831</v>
      </c>
      <c r="B3690" s="8" t="s">
        <v>7100</v>
      </c>
      <c r="C3690" s="12" t="s">
        <v>7101</v>
      </c>
      <c r="D3690" s="3" t="s">
        <v>180</v>
      </c>
      <c r="E3690" s="3" t="s">
        <v>5652</v>
      </c>
      <c r="F3690" s="3" t="s">
        <v>5665</v>
      </c>
      <c r="G3690" s="4">
        <v>34051</v>
      </c>
      <c r="H3690" s="145" t="s">
        <v>10813</v>
      </c>
    </row>
    <row r="3691" spans="1:8">
      <c r="A3691" s="1">
        <v>18023465</v>
      </c>
      <c r="B3691" s="8" t="s">
        <v>7102</v>
      </c>
      <c r="C3691" s="3" t="s">
        <v>7103</v>
      </c>
      <c r="D3691" s="3" t="s">
        <v>180</v>
      </c>
      <c r="E3691" s="3" t="s">
        <v>5652</v>
      </c>
      <c r="F3691" s="3" t="s">
        <v>5665</v>
      </c>
      <c r="G3691" s="4">
        <v>35737</v>
      </c>
      <c r="H3691" s="145" t="s">
        <v>10813</v>
      </c>
    </row>
    <row r="3692" spans="1:8">
      <c r="A3692" s="1">
        <v>18023476</v>
      </c>
      <c r="B3692" s="8" t="s">
        <v>7104</v>
      </c>
      <c r="C3692" s="3" t="s">
        <v>7105</v>
      </c>
      <c r="D3692" s="3" t="s">
        <v>180</v>
      </c>
      <c r="E3692" s="3" t="s">
        <v>5652</v>
      </c>
      <c r="F3692" s="3" t="s">
        <v>5665</v>
      </c>
      <c r="G3692" s="4">
        <v>34517</v>
      </c>
      <c r="H3692" s="145" t="s">
        <v>10813</v>
      </c>
    </row>
    <row r="3693" spans="1:8">
      <c r="A3693" s="1">
        <v>18074935</v>
      </c>
      <c r="B3693" s="8" t="s">
        <v>7106</v>
      </c>
      <c r="C3693" s="3" t="s">
        <v>2374</v>
      </c>
      <c r="D3693" s="3" t="s">
        <v>180</v>
      </c>
      <c r="E3693" s="3" t="s">
        <v>5652</v>
      </c>
      <c r="F3693" s="3" t="s">
        <v>5665</v>
      </c>
      <c r="G3693" s="4">
        <v>33428</v>
      </c>
      <c r="H3693" s="145" t="s">
        <v>10813</v>
      </c>
    </row>
    <row r="3694" spans="1:8">
      <c r="A3694" s="1">
        <v>18074930</v>
      </c>
      <c r="B3694" s="8" t="s">
        <v>7107</v>
      </c>
      <c r="C3694" s="3" t="s">
        <v>1410</v>
      </c>
      <c r="D3694" s="3" t="s">
        <v>180</v>
      </c>
      <c r="E3694" s="3" t="s">
        <v>5652</v>
      </c>
      <c r="F3694" s="3" t="s">
        <v>5665</v>
      </c>
      <c r="G3694" s="4">
        <v>34251</v>
      </c>
      <c r="H3694" s="145" t="s">
        <v>10813</v>
      </c>
    </row>
    <row r="3695" spans="1:8">
      <c r="A3695" s="1">
        <v>18074943</v>
      </c>
      <c r="B3695" s="8" t="s">
        <v>7108</v>
      </c>
      <c r="C3695" s="3" t="s">
        <v>7109</v>
      </c>
      <c r="D3695" s="3" t="s">
        <v>180</v>
      </c>
      <c r="E3695" s="3" t="s">
        <v>5652</v>
      </c>
      <c r="F3695" s="3" t="s">
        <v>5665</v>
      </c>
      <c r="G3695" s="4">
        <v>34966</v>
      </c>
      <c r="H3695" s="145" t="s">
        <v>10813</v>
      </c>
    </row>
    <row r="3696" spans="1:8">
      <c r="A3696" s="1">
        <v>18095808</v>
      </c>
      <c r="B3696" s="8" t="s">
        <v>7110</v>
      </c>
      <c r="C3696" s="12" t="s">
        <v>3663</v>
      </c>
      <c r="D3696" s="3" t="s">
        <v>180</v>
      </c>
      <c r="E3696" s="3" t="s">
        <v>5652</v>
      </c>
      <c r="F3696" s="3" t="s">
        <v>5665</v>
      </c>
      <c r="G3696" s="4">
        <v>33391</v>
      </c>
      <c r="H3696" s="145" t="s">
        <v>10813</v>
      </c>
    </row>
    <row r="3697" spans="1:8">
      <c r="A3697" s="1">
        <v>18126864</v>
      </c>
      <c r="B3697" s="16" t="s">
        <v>7111</v>
      </c>
      <c r="C3697" s="12" t="s">
        <v>4291</v>
      </c>
      <c r="D3697" s="3" t="s">
        <v>180</v>
      </c>
      <c r="E3697" s="3" t="s">
        <v>5652</v>
      </c>
      <c r="F3697" s="3" t="s">
        <v>5665</v>
      </c>
      <c r="G3697" s="4">
        <v>36432</v>
      </c>
      <c r="H3697" s="145" t="s">
        <v>10813</v>
      </c>
    </row>
    <row r="3698" spans="1:8">
      <c r="A3698" s="1">
        <v>18116625</v>
      </c>
      <c r="B3698" s="16" t="s">
        <v>7112</v>
      </c>
      <c r="C3698" s="12" t="s">
        <v>7113</v>
      </c>
      <c r="D3698" s="3" t="s">
        <v>180</v>
      </c>
      <c r="E3698" s="3" t="s">
        <v>5652</v>
      </c>
      <c r="F3698" s="3" t="s">
        <v>5665</v>
      </c>
      <c r="G3698" s="4">
        <v>34304</v>
      </c>
      <c r="H3698" s="145" t="s">
        <v>10813</v>
      </c>
    </row>
    <row r="3699" spans="1:8">
      <c r="A3699" s="1">
        <v>18127373</v>
      </c>
      <c r="B3699" s="16" t="s">
        <v>7114</v>
      </c>
      <c r="C3699" s="12" t="s">
        <v>1702</v>
      </c>
      <c r="D3699" s="3" t="s">
        <v>180</v>
      </c>
      <c r="E3699" s="3" t="s">
        <v>5652</v>
      </c>
      <c r="F3699" s="3" t="s">
        <v>5665</v>
      </c>
      <c r="G3699" s="4">
        <v>33775</v>
      </c>
      <c r="H3699" s="145" t="s">
        <v>10813</v>
      </c>
    </row>
    <row r="3700" spans="1:8">
      <c r="A3700" s="1">
        <v>19018276</v>
      </c>
      <c r="B3700" s="16" t="s">
        <v>7115</v>
      </c>
      <c r="C3700" s="12" t="s">
        <v>7116</v>
      </c>
      <c r="D3700" s="3" t="s">
        <v>180</v>
      </c>
      <c r="E3700" s="3" t="s">
        <v>5652</v>
      </c>
      <c r="F3700" s="3" t="s">
        <v>5665</v>
      </c>
      <c r="G3700" s="4">
        <v>35388</v>
      </c>
      <c r="H3700" s="145" t="s">
        <v>10813</v>
      </c>
    </row>
    <row r="3701" spans="1:8">
      <c r="A3701" s="1">
        <v>19018278</v>
      </c>
      <c r="B3701" s="16" t="s">
        <v>7117</v>
      </c>
      <c r="C3701" s="12" t="s">
        <v>7118</v>
      </c>
      <c r="D3701" s="3" t="s">
        <v>180</v>
      </c>
      <c r="E3701" s="3" t="s">
        <v>5652</v>
      </c>
      <c r="F3701" s="3" t="s">
        <v>5665</v>
      </c>
      <c r="G3701" s="4">
        <v>31732</v>
      </c>
      <c r="H3701" s="145" t="s">
        <v>10813</v>
      </c>
    </row>
    <row r="3702" spans="1:8">
      <c r="A3702" s="1">
        <v>19018279</v>
      </c>
      <c r="B3702" s="16" t="s">
        <v>7119</v>
      </c>
      <c r="C3702" s="12" t="s">
        <v>7120</v>
      </c>
      <c r="D3702" s="3" t="s">
        <v>180</v>
      </c>
      <c r="E3702" s="3" t="s">
        <v>5652</v>
      </c>
      <c r="F3702" s="3" t="s">
        <v>5665</v>
      </c>
      <c r="G3702" s="4">
        <v>34180</v>
      </c>
      <c r="H3702" s="145" t="s">
        <v>10813</v>
      </c>
    </row>
    <row r="3703" spans="1:8">
      <c r="A3703" s="1">
        <v>19018280</v>
      </c>
      <c r="B3703" s="16" t="s">
        <v>7121</v>
      </c>
      <c r="C3703" s="12" t="s">
        <v>7122</v>
      </c>
      <c r="D3703" s="3" t="s">
        <v>180</v>
      </c>
      <c r="E3703" s="3" t="s">
        <v>5652</v>
      </c>
      <c r="F3703" s="3" t="s">
        <v>5665</v>
      </c>
      <c r="G3703" s="4">
        <v>34987</v>
      </c>
      <c r="H3703" s="145" t="s">
        <v>10813</v>
      </c>
    </row>
    <row r="3704" spans="1:8">
      <c r="A3704" s="1">
        <v>17112917</v>
      </c>
      <c r="B3704" s="8" t="s">
        <v>7123</v>
      </c>
      <c r="C3704" s="3" t="s">
        <v>7124</v>
      </c>
      <c r="D3704" s="3" t="s">
        <v>180</v>
      </c>
      <c r="E3704" s="3" t="s">
        <v>5652</v>
      </c>
      <c r="F3704" s="3" t="s">
        <v>5665</v>
      </c>
      <c r="G3704" s="4">
        <v>32037</v>
      </c>
      <c r="H3704" s="145" t="s">
        <v>10813</v>
      </c>
    </row>
    <row r="3705" spans="1:8">
      <c r="A3705" s="1">
        <v>18126835</v>
      </c>
      <c r="B3705" s="16" t="s">
        <v>7125</v>
      </c>
      <c r="C3705" s="12" t="s">
        <v>833</v>
      </c>
      <c r="D3705" s="3" t="s">
        <v>180</v>
      </c>
      <c r="E3705" s="3" t="s">
        <v>5652</v>
      </c>
      <c r="F3705" s="3" t="s">
        <v>5665</v>
      </c>
      <c r="G3705" s="4">
        <v>35841</v>
      </c>
      <c r="H3705" s="145" t="s">
        <v>10813</v>
      </c>
    </row>
    <row r="3706" spans="1:8">
      <c r="A3706" s="1">
        <v>19049923</v>
      </c>
      <c r="B3706" s="1" t="s">
        <v>7126</v>
      </c>
      <c r="C3706" s="3" t="s">
        <v>7127</v>
      </c>
      <c r="D3706" s="3" t="s">
        <v>180</v>
      </c>
      <c r="E3706" s="3" t="s">
        <v>5652</v>
      </c>
      <c r="F3706" s="3" t="s">
        <v>5665</v>
      </c>
      <c r="G3706" s="4">
        <v>35625</v>
      </c>
      <c r="H3706" s="145" t="s">
        <v>10813</v>
      </c>
    </row>
    <row r="3707" spans="1:8">
      <c r="A3707" s="1">
        <v>18116618</v>
      </c>
      <c r="B3707" s="16" t="s">
        <v>7128</v>
      </c>
      <c r="C3707" s="12" t="s">
        <v>7129</v>
      </c>
      <c r="D3707" s="3" t="s">
        <v>180</v>
      </c>
      <c r="E3707" s="3" t="s">
        <v>5652</v>
      </c>
      <c r="F3707" s="3" t="s">
        <v>5665</v>
      </c>
      <c r="G3707" s="4">
        <v>36290</v>
      </c>
      <c r="H3707" s="145" t="s">
        <v>10813</v>
      </c>
    </row>
    <row r="3708" spans="1:8">
      <c r="A3708" s="1">
        <v>18116626</v>
      </c>
      <c r="B3708" s="16" t="s">
        <v>7130</v>
      </c>
      <c r="C3708" s="12" t="s">
        <v>7131</v>
      </c>
      <c r="D3708" s="3" t="s">
        <v>180</v>
      </c>
      <c r="E3708" s="3" t="s">
        <v>5652</v>
      </c>
      <c r="F3708" s="3" t="s">
        <v>5665</v>
      </c>
      <c r="G3708" s="4">
        <v>33688</v>
      </c>
      <c r="H3708" s="145" t="s">
        <v>10813</v>
      </c>
    </row>
    <row r="3709" spans="1:8">
      <c r="A3709" s="1">
        <v>19039438</v>
      </c>
      <c r="B3709" s="1" t="s">
        <v>7132</v>
      </c>
      <c r="C3709" s="3" t="s">
        <v>204</v>
      </c>
      <c r="D3709" s="3" t="s">
        <v>180</v>
      </c>
      <c r="E3709" s="3" t="s">
        <v>5652</v>
      </c>
      <c r="F3709" s="3" t="s">
        <v>5665</v>
      </c>
      <c r="G3709" s="4">
        <v>33218</v>
      </c>
      <c r="H3709" s="145" t="s">
        <v>10813</v>
      </c>
    </row>
    <row r="3710" spans="1:8">
      <c r="A3710" s="1">
        <v>190812299</v>
      </c>
      <c r="B3710" s="1" t="s">
        <v>7133</v>
      </c>
      <c r="C3710" s="3" t="s">
        <v>7134</v>
      </c>
      <c r="D3710" s="3" t="s">
        <v>180</v>
      </c>
      <c r="E3710" s="3" t="s">
        <v>5652</v>
      </c>
      <c r="F3710" s="3" t="s">
        <v>5665</v>
      </c>
      <c r="G3710" s="4">
        <v>36780</v>
      </c>
      <c r="H3710" s="145" t="s">
        <v>10813</v>
      </c>
    </row>
    <row r="3711" spans="1:8">
      <c r="A3711" s="1">
        <v>190812304</v>
      </c>
      <c r="B3711" s="1" t="s">
        <v>7135</v>
      </c>
      <c r="C3711" s="3" t="s">
        <v>7136</v>
      </c>
      <c r="D3711" s="3" t="s">
        <v>180</v>
      </c>
      <c r="E3711" s="3" t="s">
        <v>5652</v>
      </c>
      <c r="F3711" s="3" t="s">
        <v>5665</v>
      </c>
      <c r="G3711" s="4">
        <v>31043</v>
      </c>
      <c r="H3711" s="145" t="s">
        <v>10813</v>
      </c>
    </row>
    <row r="3712" spans="1:8">
      <c r="A3712" s="1">
        <v>190812386</v>
      </c>
      <c r="B3712" s="1" t="s">
        <v>7137</v>
      </c>
      <c r="C3712" s="3" t="s">
        <v>7138</v>
      </c>
      <c r="D3712" s="3" t="s">
        <v>180</v>
      </c>
      <c r="E3712" s="3" t="s">
        <v>5652</v>
      </c>
      <c r="F3712" s="3" t="s">
        <v>5665</v>
      </c>
      <c r="G3712" s="4">
        <v>36788</v>
      </c>
      <c r="H3712" s="145" t="s">
        <v>10813</v>
      </c>
    </row>
    <row r="3713" spans="1:8">
      <c r="A3713" s="1">
        <v>191114304</v>
      </c>
      <c r="B3713" s="2" t="s">
        <v>7139</v>
      </c>
      <c r="C3713" s="3" t="s">
        <v>7140</v>
      </c>
      <c r="D3713" s="3" t="s">
        <v>180</v>
      </c>
      <c r="E3713" s="3" t="s">
        <v>5652</v>
      </c>
      <c r="F3713" s="3" t="s">
        <v>5665</v>
      </c>
      <c r="G3713" s="4">
        <v>35045</v>
      </c>
      <c r="H3713" s="145" t="s">
        <v>10813</v>
      </c>
    </row>
    <row r="3714" spans="1:8">
      <c r="A3714" s="1">
        <v>191114306</v>
      </c>
      <c r="B3714" s="2" t="s">
        <v>7141</v>
      </c>
      <c r="C3714" s="3" t="s">
        <v>7142</v>
      </c>
      <c r="D3714" s="3" t="s">
        <v>180</v>
      </c>
      <c r="E3714" s="3" t="s">
        <v>5652</v>
      </c>
      <c r="F3714" s="3" t="s">
        <v>5665</v>
      </c>
      <c r="G3714" s="4">
        <v>31724</v>
      </c>
      <c r="H3714" s="145" t="s">
        <v>10813</v>
      </c>
    </row>
    <row r="3715" spans="1:8">
      <c r="A3715" s="1">
        <v>191114308</v>
      </c>
      <c r="B3715" s="2" t="s">
        <v>7143</v>
      </c>
      <c r="C3715" s="3" t="s">
        <v>2206</v>
      </c>
      <c r="D3715" s="3" t="s">
        <v>180</v>
      </c>
      <c r="E3715" s="3" t="s">
        <v>5652</v>
      </c>
      <c r="F3715" s="3" t="s">
        <v>5665</v>
      </c>
      <c r="G3715" s="4">
        <v>35123</v>
      </c>
      <c r="H3715" s="145" t="s">
        <v>10813</v>
      </c>
    </row>
    <row r="3716" spans="1:8">
      <c r="A3716" s="1">
        <v>191114311</v>
      </c>
      <c r="B3716" s="2" t="s">
        <v>7144</v>
      </c>
      <c r="C3716" s="3" t="s">
        <v>7145</v>
      </c>
      <c r="D3716" s="3" t="s">
        <v>180</v>
      </c>
      <c r="E3716" s="3" t="s">
        <v>5652</v>
      </c>
      <c r="F3716" s="3" t="s">
        <v>5665</v>
      </c>
      <c r="G3716" s="4">
        <v>34831</v>
      </c>
      <c r="H3716" s="145" t="s">
        <v>10813</v>
      </c>
    </row>
    <row r="3717" spans="1:8">
      <c r="A3717" s="1">
        <v>191114317</v>
      </c>
      <c r="B3717" s="1" t="s">
        <v>7146</v>
      </c>
      <c r="C3717" s="3" t="s">
        <v>7147</v>
      </c>
      <c r="D3717" s="3" t="s">
        <v>180</v>
      </c>
      <c r="E3717" s="3" t="s">
        <v>5652</v>
      </c>
      <c r="F3717" s="3" t="s">
        <v>7148</v>
      </c>
      <c r="G3717" s="4">
        <v>33345</v>
      </c>
      <c r="H3717" s="145" t="s">
        <v>10813</v>
      </c>
    </row>
    <row r="3718" spans="1:8">
      <c r="A3718" s="1">
        <v>19018247</v>
      </c>
      <c r="B3718" s="1" t="s">
        <v>7149</v>
      </c>
      <c r="C3718" s="3" t="s">
        <v>7150</v>
      </c>
      <c r="D3718" s="3" t="s">
        <v>180</v>
      </c>
      <c r="E3718" s="3" t="s">
        <v>5652</v>
      </c>
      <c r="F3718" s="3" t="s">
        <v>5665</v>
      </c>
      <c r="G3718" s="4">
        <v>32265</v>
      </c>
      <c r="H3718" s="145" t="s">
        <v>10813</v>
      </c>
    </row>
    <row r="3719" spans="1:8">
      <c r="A3719" s="1">
        <v>19017924</v>
      </c>
      <c r="B3719" s="16" t="s">
        <v>7151</v>
      </c>
      <c r="C3719" s="12" t="s">
        <v>7152</v>
      </c>
      <c r="D3719" s="3" t="s">
        <v>180</v>
      </c>
      <c r="E3719" s="3" t="s">
        <v>5652</v>
      </c>
      <c r="F3719" s="3" t="s">
        <v>5665</v>
      </c>
      <c r="G3719" s="4">
        <v>35892</v>
      </c>
      <c r="H3719" s="145" t="s">
        <v>10813</v>
      </c>
    </row>
    <row r="3720" spans="1:8">
      <c r="A3720" s="1">
        <v>190611082</v>
      </c>
      <c r="B3720" s="1" t="s">
        <v>7153</v>
      </c>
      <c r="C3720" s="3" t="s">
        <v>7154</v>
      </c>
      <c r="D3720" s="3" t="s">
        <v>180</v>
      </c>
      <c r="E3720" s="3" t="s">
        <v>5652</v>
      </c>
      <c r="F3720" s="3" t="s">
        <v>5665</v>
      </c>
      <c r="G3720" s="4">
        <v>36744</v>
      </c>
      <c r="H3720" s="145" t="s">
        <v>10813</v>
      </c>
    </row>
    <row r="3721" spans="1:8">
      <c r="A3721" s="1">
        <v>191013604</v>
      </c>
      <c r="B3721" s="1" t="s">
        <v>7155</v>
      </c>
      <c r="C3721" s="3" t="s">
        <v>7156</v>
      </c>
      <c r="D3721" s="3" t="s">
        <v>180</v>
      </c>
      <c r="E3721" s="3" t="s">
        <v>5652</v>
      </c>
      <c r="F3721" s="3" t="s">
        <v>5665</v>
      </c>
      <c r="G3721" s="4">
        <v>34526</v>
      </c>
      <c r="H3721" s="145" t="s">
        <v>10813</v>
      </c>
    </row>
    <row r="3722" spans="1:8">
      <c r="A3722" s="1">
        <v>191013658</v>
      </c>
      <c r="B3722" s="1" t="s">
        <v>7157</v>
      </c>
      <c r="C3722" s="3" t="s">
        <v>7158</v>
      </c>
      <c r="D3722" s="3" t="s">
        <v>180</v>
      </c>
      <c r="E3722" s="3" t="s">
        <v>5652</v>
      </c>
      <c r="F3722" s="3" t="s">
        <v>5665</v>
      </c>
      <c r="G3722" s="4">
        <v>37056</v>
      </c>
      <c r="H3722" s="145" t="s">
        <v>10813</v>
      </c>
    </row>
    <row r="3723" spans="1:8">
      <c r="A3723" s="1">
        <v>200115275</v>
      </c>
      <c r="B3723" s="1" t="s">
        <v>7159</v>
      </c>
      <c r="C3723" s="3" t="s">
        <v>7160</v>
      </c>
      <c r="D3723" s="3" t="s">
        <v>180</v>
      </c>
      <c r="E3723" s="3" t="s">
        <v>5652</v>
      </c>
      <c r="F3723" s="3" t="s">
        <v>5665</v>
      </c>
      <c r="G3723" s="4">
        <v>35042</v>
      </c>
      <c r="H3723" s="145" t="s">
        <v>10813</v>
      </c>
    </row>
    <row r="3724" spans="1:8">
      <c r="A3724" s="1">
        <v>190611056</v>
      </c>
      <c r="B3724" s="1" t="s">
        <v>7161</v>
      </c>
      <c r="C3724" s="3" t="s">
        <v>7162</v>
      </c>
      <c r="D3724" s="3" t="s">
        <v>180</v>
      </c>
      <c r="E3724" s="3" t="s">
        <v>5652</v>
      </c>
      <c r="F3724" s="3" t="s">
        <v>5665</v>
      </c>
      <c r="G3724" s="4">
        <v>34366</v>
      </c>
      <c r="H3724" s="145" t="s">
        <v>10813</v>
      </c>
    </row>
    <row r="3725" spans="1:8">
      <c r="A3725" s="1">
        <v>18127395</v>
      </c>
      <c r="B3725" s="16" t="s">
        <v>7163</v>
      </c>
      <c r="C3725" s="12" t="s">
        <v>1214</v>
      </c>
      <c r="D3725" s="3" t="s">
        <v>180</v>
      </c>
      <c r="E3725" s="3" t="s">
        <v>5652</v>
      </c>
      <c r="F3725" s="3" t="s">
        <v>5665</v>
      </c>
      <c r="G3725" s="4">
        <v>33712</v>
      </c>
      <c r="H3725" s="145" t="s">
        <v>10813</v>
      </c>
    </row>
    <row r="3726" spans="1:8">
      <c r="A3726" s="1">
        <v>190812383</v>
      </c>
      <c r="B3726" s="1" t="s">
        <v>7164</v>
      </c>
      <c r="C3726" s="3" t="s">
        <v>7165</v>
      </c>
      <c r="D3726" s="3" t="s">
        <v>180</v>
      </c>
      <c r="E3726" s="3" t="s">
        <v>5652</v>
      </c>
      <c r="F3726" s="3" t="s">
        <v>5665</v>
      </c>
      <c r="G3726" s="4">
        <v>33769</v>
      </c>
      <c r="H3726" s="145" t="s">
        <v>10813</v>
      </c>
    </row>
    <row r="3727" spans="1:8">
      <c r="A3727" s="1">
        <v>190812384</v>
      </c>
      <c r="B3727" s="1" t="s">
        <v>7166</v>
      </c>
      <c r="C3727" s="3" t="s">
        <v>7167</v>
      </c>
      <c r="D3727" s="3" t="s">
        <v>180</v>
      </c>
      <c r="E3727" s="3" t="s">
        <v>5652</v>
      </c>
      <c r="F3727" s="3" t="s">
        <v>5665</v>
      </c>
      <c r="G3727" s="4">
        <v>34560</v>
      </c>
      <c r="H3727" s="145" t="s">
        <v>10813</v>
      </c>
    </row>
    <row r="3728" spans="1:8">
      <c r="A3728" s="1">
        <v>190912976</v>
      </c>
      <c r="B3728" s="1" t="s">
        <v>7168</v>
      </c>
      <c r="C3728" s="3" t="s">
        <v>94</v>
      </c>
      <c r="D3728" s="3" t="s">
        <v>180</v>
      </c>
      <c r="E3728" s="3" t="s">
        <v>5652</v>
      </c>
      <c r="F3728" s="3" t="s">
        <v>5665</v>
      </c>
      <c r="G3728" s="4">
        <v>34824</v>
      </c>
      <c r="H3728" s="145" t="s">
        <v>10813</v>
      </c>
    </row>
    <row r="3729" spans="1:8">
      <c r="A3729" s="1">
        <v>190912983</v>
      </c>
      <c r="B3729" s="1" t="s">
        <v>7169</v>
      </c>
      <c r="C3729" s="3" t="s">
        <v>7170</v>
      </c>
      <c r="D3729" s="3" t="s">
        <v>180</v>
      </c>
      <c r="E3729" s="3" t="s">
        <v>5652</v>
      </c>
      <c r="F3729" s="3" t="s">
        <v>5665</v>
      </c>
      <c r="G3729" s="4">
        <v>34954</v>
      </c>
      <c r="H3729" s="145" t="s">
        <v>10813</v>
      </c>
    </row>
    <row r="3730" spans="1:8">
      <c r="A3730" s="1">
        <v>191013602</v>
      </c>
      <c r="B3730" s="1" t="s">
        <v>7171</v>
      </c>
      <c r="C3730" s="3" t="s">
        <v>7172</v>
      </c>
      <c r="D3730" s="3" t="s">
        <v>180</v>
      </c>
      <c r="E3730" s="3" t="s">
        <v>5652</v>
      </c>
      <c r="F3730" s="3" t="s">
        <v>5665</v>
      </c>
      <c r="G3730" s="4">
        <v>35065</v>
      </c>
      <c r="H3730" s="145" t="s">
        <v>10813</v>
      </c>
    </row>
    <row r="3731" spans="1:8">
      <c r="A3731" s="1">
        <v>191013651</v>
      </c>
      <c r="B3731" s="1" t="s">
        <v>7173</v>
      </c>
      <c r="C3731" s="3" t="s">
        <v>7174</v>
      </c>
      <c r="D3731" s="3" t="s">
        <v>180</v>
      </c>
      <c r="E3731" s="3" t="s">
        <v>5652</v>
      </c>
      <c r="F3731" s="3" t="s">
        <v>5665</v>
      </c>
      <c r="G3731" s="4">
        <v>34344</v>
      </c>
      <c r="H3731" s="145" t="s">
        <v>10813</v>
      </c>
    </row>
    <row r="3732" spans="1:8">
      <c r="A3732" s="1">
        <v>18023357</v>
      </c>
      <c r="B3732" s="8" t="s">
        <v>7175</v>
      </c>
      <c r="C3732" s="3" t="s">
        <v>7176</v>
      </c>
      <c r="D3732" s="3" t="s">
        <v>180</v>
      </c>
      <c r="E3732" s="3" t="s">
        <v>5652</v>
      </c>
      <c r="F3732" s="3" t="s">
        <v>5665</v>
      </c>
      <c r="G3732" s="4">
        <v>35373</v>
      </c>
      <c r="H3732" s="145" t="s">
        <v>10813</v>
      </c>
    </row>
    <row r="3733" spans="1:8">
      <c r="A3733" s="1">
        <v>190611045</v>
      </c>
      <c r="B3733" s="1" t="s">
        <v>7177</v>
      </c>
      <c r="C3733" s="3" t="s">
        <v>7178</v>
      </c>
      <c r="D3733" s="3" t="s">
        <v>180</v>
      </c>
      <c r="E3733" s="3" t="s">
        <v>5652</v>
      </c>
      <c r="F3733" s="3" t="s">
        <v>5665</v>
      </c>
      <c r="G3733" s="4">
        <v>34332</v>
      </c>
      <c r="H3733" s="145" t="s">
        <v>10813</v>
      </c>
    </row>
    <row r="3734" spans="1:8">
      <c r="A3734" s="1">
        <v>191013595</v>
      </c>
      <c r="B3734" s="1" t="s">
        <v>7179</v>
      </c>
      <c r="C3734" s="3" t="s">
        <v>7180</v>
      </c>
      <c r="D3734" s="3" t="s">
        <v>180</v>
      </c>
      <c r="E3734" s="3" t="s">
        <v>5652</v>
      </c>
      <c r="F3734" s="3" t="s">
        <v>5665</v>
      </c>
      <c r="G3734" s="4">
        <v>32215</v>
      </c>
      <c r="H3734" s="145" t="s">
        <v>10813</v>
      </c>
    </row>
    <row r="3735" spans="1:8">
      <c r="A3735" s="1">
        <v>191013598</v>
      </c>
      <c r="B3735" s="1" t="s">
        <v>7181</v>
      </c>
      <c r="C3735" s="3" t="s">
        <v>7182</v>
      </c>
      <c r="D3735" s="3" t="s">
        <v>180</v>
      </c>
      <c r="E3735" s="3" t="s">
        <v>5652</v>
      </c>
      <c r="F3735" s="3" t="s">
        <v>5665</v>
      </c>
      <c r="G3735" s="4">
        <v>36469</v>
      </c>
      <c r="H3735" s="145" t="s">
        <v>10813</v>
      </c>
    </row>
    <row r="3736" spans="1:8">
      <c r="A3736" s="1">
        <v>18054430</v>
      </c>
      <c r="B3736" s="8" t="s">
        <v>7183</v>
      </c>
      <c r="C3736" s="3" t="s">
        <v>7184</v>
      </c>
      <c r="D3736" s="3" t="s">
        <v>180</v>
      </c>
      <c r="E3736" s="3" t="s">
        <v>5652</v>
      </c>
      <c r="F3736" s="3" t="s">
        <v>7185</v>
      </c>
      <c r="G3736" s="4">
        <v>35654</v>
      </c>
      <c r="H3736" s="145" t="s">
        <v>10813</v>
      </c>
    </row>
    <row r="3737" spans="1:8">
      <c r="A3737" s="1">
        <v>19018281</v>
      </c>
      <c r="B3737" s="16" t="s">
        <v>7186</v>
      </c>
      <c r="C3737" s="12" t="s">
        <v>7187</v>
      </c>
      <c r="D3737" s="3" t="s">
        <v>180</v>
      </c>
      <c r="E3737" s="3" t="s">
        <v>5652</v>
      </c>
      <c r="F3737" s="3" t="s">
        <v>7185</v>
      </c>
      <c r="G3737" s="4">
        <v>31876</v>
      </c>
      <c r="H3737" s="145" t="s">
        <v>10813</v>
      </c>
    </row>
    <row r="3738" spans="1:8">
      <c r="A3738" s="1">
        <v>18127406</v>
      </c>
      <c r="B3738" s="16" t="s">
        <v>7188</v>
      </c>
      <c r="C3738" s="12" t="s">
        <v>7189</v>
      </c>
      <c r="D3738" s="3" t="s">
        <v>180</v>
      </c>
      <c r="E3738" s="3" t="s">
        <v>5652</v>
      </c>
      <c r="F3738" s="3" t="s">
        <v>7185</v>
      </c>
      <c r="G3738" s="4">
        <v>31456</v>
      </c>
      <c r="H3738" s="145" t="s">
        <v>10813</v>
      </c>
    </row>
    <row r="3739" spans="1:8">
      <c r="A3739" s="1">
        <v>18023388</v>
      </c>
      <c r="B3739" s="8" t="s">
        <v>7190</v>
      </c>
      <c r="C3739" s="3" t="s">
        <v>1310</v>
      </c>
      <c r="D3739" s="3" t="s">
        <v>180</v>
      </c>
      <c r="E3739" s="3" t="s">
        <v>5652</v>
      </c>
      <c r="F3739" s="3" t="s">
        <v>7185</v>
      </c>
      <c r="G3739" s="4">
        <v>30643</v>
      </c>
      <c r="H3739" s="145" t="s">
        <v>10813</v>
      </c>
    </row>
    <row r="3740" spans="1:8">
      <c r="A3740" s="11">
        <v>17031790</v>
      </c>
      <c r="B3740" s="8" t="s">
        <v>7191</v>
      </c>
      <c r="C3740" s="3" t="s">
        <v>7192</v>
      </c>
      <c r="D3740" s="3" t="s">
        <v>180</v>
      </c>
      <c r="E3740" s="3" t="s">
        <v>5652</v>
      </c>
      <c r="F3740" s="3" t="s">
        <v>7185</v>
      </c>
      <c r="G3740" s="4">
        <v>31770</v>
      </c>
      <c r="H3740" s="145" t="s">
        <v>10813</v>
      </c>
    </row>
    <row r="3741" spans="1:8">
      <c r="A3741" s="1">
        <v>17082310</v>
      </c>
      <c r="B3741" s="8" t="s">
        <v>7193</v>
      </c>
      <c r="C3741" s="3" t="s">
        <v>7194</v>
      </c>
      <c r="D3741" s="3" t="s">
        <v>180</v>
      </c>
      <c r="E3741" s="3" t="s">
        <v>5652</v>
      </c>
      <c r="F3741" s="3" t="s">
        <v>7185</v>
      </c>
      <c r="G3741" s="4">
        <v>33769</v>
      </c>
      <c r="H3741" s="145" t="s">
        <v>10813</v>
      </c>
    </row>
    <row r="3742" spans="1:8">
      <c r="A3742" s="1">
        <v>18023348</v>
      </c>
      <c r="B3742" s="8" t="s">
        <v>7195</v>
      </c>
      <c r="C3742" s="3" t="s">
        <v>7196</v>
      </c>
      <c r="D3742" s="3" t="s">
        <v>180</v>
      </c>
      <c r="E3742" s="3" t="s">
        <v>5652</v>
      </c>
      <c r="F3742" s="3" t="s">
        <v>7185</v>
      </c>
      <c r="G3742" s="4">
        <v>36300</v>
      </c>
      <c r="H3742" s="145" t="s">
        <v>10813</v>
      </c>
    </row>
    <row r="3743" spans="1:8">
      <c r="A3743" s="1">
        <v>17092644</v>
      </c>
      <c r="B3743" s="8" t="s">
        <v>7197</v>
      </c>
      <c r="C3743" s="3" t="s">
        <v>7198</v>
      </c>
      <c r="D3743" s="3" t="s">
        <v>180</v>
      </c>
      <c r="E3743" s="3" t="s">
        <v>5652</v>
      </c>
      <c r="F3743" s="3" t="s">
        <v>7185</v>
      </c>
      <c r="G3743" s="4">
        <v>34255</v>
      </c>
      <c r="H3743" s="145" t="s">
        <v>10813</v>
      </c>
    </row>
    <row r="3744" spans="1:8">
      <c r="A3744" s="1">
        <v>18074923</v>
      </c>
      <c r="B3744" s="8" t="s">
        <v>7199</v>
      </c>
      <c r="C3744" s="3" t="s">
        <v>7200</v>
      </c>
      <c r="D3744" s="3" t="s">
        <v>180</v>
      </c>
      <c r="E3744" s="3" t="s">
        <v>5652</v>
      </c>
      <c r="F3744" s="3" t="s">
        <v>7185</v>
      </c>
      <c r="G3744" s="4">
        <v>34463</v>
      </c>
      <c r="H3744" s="145" t="s">
        <v>10813</v>
      </c>
    </row>
    <row r="3745" spans="1:8">
      <c r="A3745" s="11">
        <v>17031823</v>
      </c>
      <c r="B3745" s="8" t="s">
        <v>7201</v>
      </c>
      <c r="C3745" s="3" t="s">
        <v>6263</v>
      </c>
      <c r="D3745" s="3" t="s">
        <v>180</v>
      </c>
      <c r="E3745" s="3" t="s">
        <v>5652</v>
      </c>
      <c r="F3745" s="3" t="s">
        <v>7202</v>
      </c>
      <c r="G3745" s="4">
        <v>29716</v>
      </c>
      <c r="H3745" s="145" t="s">
        <v>10813</v>
      </c>
    </row>
    <row r="3746" spans="1:8">
      <c r="A3746" s="1">
        <v>17031733</v>
      </c>
      <c r="B3746" s="8" t="s">
        <v>7203</v>
      </c>
      <c r="C3746" s="3" t="s">
        <v>1581</v>
      </c>
      <c r="D3746" s="3" t="s">
        <v>180</v>
      </c>
      <c r="E3746" s="3" t="s">
        <v>5652</v>
      </c>
      <c r="F3746" s="3" t="s">
        <v>7202</v>
      </c>
      <c r="G3746" s="4">
        <v>31523</v>
      </c>
      <c r="H3746" s="145" t="s">
        <v>10813</v>
      </c>
    </row>
    <row r="3747" spans="1:8">
      <c r="A3747" s="1">
        <v>191114869</v>
      </c>
      <c r="B3747" s="1" t="s">
        <v>7204</v>
      </c>
      <c r="C3747" s="3" t="s">
        <v>7205</v>
      </c>
      <c r="D3747" s="3" t="s">
        <v>180</v>
      </c>
      <c r="E3747" s="3" t="s">
        <v>5652</v>
      </c>
      <c r="F3747" s="3" t="s">
        <v>7202</v>
      </c>
      <c r="G3747" s="4">
        <v>35684</v>
      </c>
      <c r="H3747" s="145" t="s">
        <v>10813</v>
      </c>
    </row>
    <row r="3748" spans="1:8">
      <c r="A3748" s="1">
        <v>200819048</v>
      </c>
      <c r="B3748" s="1" t="s">
        <v>7206</v>
      </c>
      <c r="C3748" s="3" t="s">
        <v>7207</v>
      </c>
      <c r="D3748" s="3" t="s">
        <v>180</v>
      </c>
      <c r="E3748" s="3" t="s">
        <v>5652</v>
      </c>
      <c r="F3748" s="3" t="s">
        <v>7208</v>
      </c>
      <c r="G3748" s="20">
        <v>37231</v>
      </c>
      <c r="H3748" s="145" t="s">
        <v>10813</v>
      </c>
    </row>
    <row r="3749" spans="1:8">
      <c r="A3749" s="1">
        <v>200819051</v>
      </c>
      <c r="B3749" s="1" t="s">
        <v>7209</v>
      </c>
      <c r="C3749" s="3" t="s">
        <v>7210</v>
      </c>
      <c r="D3749" s="3" t="s">
        <v>180</v>
      </c>
      <c r="E3749" s="3" t="s">
        <v>5652</v>
      </c>
      <c r="F3749" s="3" t="s">
        <v>7208</v>
      </c>
      <c r="G3749" s="20">
        <v>34180</v>
      </c>
      <c r="H3749" s="145" t="s">
        <v>10813</v>
      </c>
    </row>
    <row r="3750" spans="1:8">
      <c r="A3750" s="1">
        <v>200819052</v>
      </c>
      <c r="B3750" s="1" t="s">
        <v>7211</v>
      </c>
      <c r="C3750" s="3" t="s">
        <v>7212</v>
      </c>
      <c r="D3750" s="3" t="s">
        <v>180</v>
      </c>
      <c r="E3750" s="3" t="s">
        <v>5652</v>
      </c>
      <c r="F3750" s="3" t="s">
        <v>7208</v>
      </c>
      <c r="G3750" s="20">
        <v>36316</v>
      </c>
      <c r="H3750" s="145" t="s">
        <v>10813</v>
      </c>
    </row>
    <row r="3751" spans="1:8">
      <c r="A3751" s="1">
        <v>200819053</v>
      </c>
      <c r="B3751" s="1" t="s">
        <v>7213</v>
      </c>
      <c r="C3751" s="3" t="s">
        <v>7214</v>
      </c>
      <c r="D3751" s="3" t="s">
        <v>180</v>
      </c>
      <c r="E3751" s="3" t="s">
        <v>5652</v>
      </c>
      <c r="F3751" s="3" t="s">
        <v>7208</v>
      </c>
      <c r="G3751" s="20">
        <v>35691</v>
      </c>
      <c r="H3751" s="145" t="s">
        <v>10813</v>
      </c>
    </row>
    <row r="3752" spans="1:8">
      <c r="A3752" s="1">
        <v>200819054</v>
      </c>
      <c r="B3752" s="1" t="s">
        <v>7215</v>
      </c>
      <c r="C3752" s="3" t="s">
        <v>7216</v>
      </c>
      <c r="D3752" s="3" t="s">
        <v>180</v>
      </c>
      <c r="E3752" s="3" t="s">
        <v>5652</v>
      </c>
      <c r="F3752" s="3" t="s">
        <v>7208</v>
      </c>
      <c r="G3752" s="20">
        <v>32897</v>
      </c>
      <c r="H3752" s="145" t="s">
        <v>10813</v>
      </c>
    </row>
    <row r="3753" spans="1:8">
      <c r="A3753" s="1">
        <v>200819055</v>
      </c>
      <c r="B3753" s="1" t="s">
        <v>7217</v>
      </c>
      <c r="C3753" s="3" t="s">
        <v>7218</v>
      </c>
      <c r="D3753" s="3" t="s">
        <v>180</v>
      </c>
      <c r="E3753" s="3" t="s">
        <v>5652</v>
      </c>
      <c r="F3753" s="3" t="s">
        <v>7208</v>
      </c>
      <c r="G3753" s="20">
        <v>35621</v>
      </c>
      <c r="H3753" s="145" t="s">
        <v>10813</v>
      </c>
    </row>
    <row r="3754" spans="1:8">
      <c r="A3754" s="1">
        <v>200819056</v>
      </c>
      <c r="B3754" s="1" t="s">
        <v>7219</v>
      </c>
      <c r="C3754" s="3" t="s">
        <v>1183</v>
      </c>
      <c r="D3754" s="3" t="s">
        <v>180</v>
      </c>
      <c r="E3754" s="3" t="s">
        <v>5652</v>
      </c>
      <c r="F3754" s="3" t="s">
        <v>7208</v>
      </c>
      <c r="G3754" s="20">
        <v>32312</v>
      </c>
      <c r="H3754" s="145" t="s">
        <v>10813</v>
      </c>
    </row>
    <row r="3755" spans="1:8">
      <c r="A3755" s="1">
        <v>200819057</v>
      </c>
      <c r="B3755" s="1" t="s">
        <v>7220</v>
      </c>
      <c r="C3755" s="3" t="s">
        <v>7221</v>
      </c>
      <c r="D3755" s="3" t="s">
        <v>180</v>
      </c>
      <c r="E3755" s="3" t="s">
        <v>5652</v>
      </c>
      <c r="F3755" s="3" t="s">
        <v>7208</v>
      </c>
      <c r="G3755" s="20">
        <v>35558</v>
      </c>
      <c r="H3755" s="145" t="s">
        <v>10813</v>
      </c>
    </row>
    <row r="3756" spans="1:8">
      <c r="A3756" s="1">
        <v>200819059</v>
      </c>
      <c r="B3756" s="1" t="s">
        <v>7222</v>
      </c>
      <c r="C3756" s="3" t="s">
        <v>7223</v>
      </c>
      <c r="D3756" s="3" t="s">
        <v>180</v>
      </c>
      <c r="E3756" s="3" t="s">
        <v>5652</v>
      </c>
      <c r="F3756" s="3" t="s">
        <v>7208</v>
      </c>
      <c r="G3756" s="20">
        <v>35371</v>
      </c>
      <c r="H3756" s="145" t="s">
        <v>10813</v>
      </c>
    </row>
    <row r="3757" spans="1:8">
      <c r="A3757" s="1">
        <v>200819060</v>
      </c>
      <c r="B3757" s="1" t="s">
        <v>7224</v>
      </c>
      <c r="C3757" s="3" t="s">
        <v>204</v>
      </c>
      <c r="D3757" s="3" t="s">
        <v>180</v>
      </c>
      <c r="E3757" s="3" t="s">
        <v>5652</v>
      </c>
      <c r="F3757" s="3" t="s">
        <v>7208</v>
      </c>
      <c r="G3757" s="20">
        <v>36689</v>
      </c>
      <c r="H3757" s="145" t="s">
        <v>10813</v>
      </c>
    </row>
    <row r="3758" spans="1:8">
      <c r="A3758" s="1">
        <v>200819061</v>
      </c>
      <c r="B3758" s="1" t="s">
        <v>7225</v>
      </c>
      <c r="C3758" s="3" t="s">
        <v>7226</v>
      </c>
      <c r="D3758" s="3" t="s">
        <v>180</v>
      </c>
      <c r="E3758" s="3" t="s">
        <v>5652</v>
      </c>
      <c r="F3758" s="3" t="s">
        <v>7208</v>
      </c>
      <c r="G3758" s="20">
        <v>31627</v>
      </c>
      <c r="H3758" s="145" t="s">
        <v>10813</v>
      </c>
    </row>
    <row r="3759" spans="1:8">
      <c r="A3759" s="1">
        <v>200819062</v>
      </c>
      <c r="B3759" s="1" t="s">
        <v>7227</v>
      </c>
      <c r="C3759" s="3" t="s">
        <v>7228</v>
      </c>
      <c r="D3759" s="3" t="s">
        <v>180</v>
      </c>
      <c r="E3759" s="3" t="s">
        <v>5652</v>
      </c>
      <c r="F3759" s="3" t="s">
        <v>7208</v>
      </c>
      <c r="G3759" s="20">
        <v>32390</v>
      </c>
      <c r="H3759" s="145" t="s">
        <v>10813</v>
      </c>
    </row>
    <row r="3760" spans="1:8">
      <c r="A3760" s="1">
        <v>200819063</v>
      </c>
      <c r="B3760" s="1" t="s">
        <v>7229</v>
      </c>
      <c r="C3760" s="3" t="s">
        <v>7230</v>
      </c>
      <c r="D3760" s="3" t="s">
        <v>180</v>
      </c>
      <c r="E3760" s="3" t="s">
        <v>5652</v>
      </c>
      <c r="F3760" s="3" t="s">
        <v>7208</v>
      </c>
      <c r="G3760" s="20">
        <v>32509</v>
      </c>
      <c r="H3760" s="145" t="s">
        <v>10813</v>
      </c>
    </row>
    <row r="3761" spans="1:8">
      <c r="A3761" s="1">
        <v>200819064</v>
      </c>
      <c r="B3761" s="1" t="s">
        <v>7231</v>
      </c>
      <c r="C3761" s="3" t="s">
        <v>628</v>
      </c>
      <c r="D3761" s="3" t="s">
        <v>180</v>
      </c>
      <c r="E3761" s="3" t="s">
        <v>5652</v>
      </c>
      <c r="F3761" s="3" t="s">
        <v>7208</v>
      </c>
      <c r="G3761" s="20">
        <v>35507</v>
      </c>
      <c r="H3761" s="145" t="s">
        <v>10813</v>
      </c>
    </row>
    <row r="3762" spans="1:8">
      <c r="A3762" s="1">
        <v>200819065</v>
      </c>
      <c r="B3762" s="1" t="s">
        <v>7232</v>
      </c>
      <c r="C3762" s="3" t="s">
        <v>3516</v>
      </c>
      <c r="D3762" s="3" t="s">
        <v>180</v>
      </c>
      <c r="E3762" s="3" t="s">
        <v>5652</v>
      </c>
      <c r="F3762" s="3" t="s">
        <v>7208</v>
      </c>
      <c r="G3762" s="20">
        <v>34905</v>
      </c>
      <c r="H3762" s="145" t="s">
        <v>10813</v>
      </c>
    </row>
    <row r="3763" spans="1:8">
      <c r="A3763" s="1">
        <v>200819067</v>
      </c>
      <c r="B3763" s="1" t="s">
        <v>7233</v>
      </c>
      <c r="C3763" s="3" t="s">
        <v>2137</v>
      </c>
      <c r="D3763" s="3" t="s">
        <v>180</v>
      </c>
      <c r="E3763" s="3" t="s">
        <v>5652</v>
      </c>
      <c r="F3763" s="3" t="s">
        <v>7208</v>
      </c>
      <c r="G3763" s="20">
        <v>33417</v>
      </c>
      <c r="H3763" s="145" t="s">
        <v>10813</v>
      </c>
    </row>
    <row r="3764" spans="1:8">
      <c r="A3764" s="1">
        <v>200819068</v>
      </c>
      <c r="B3764" s="1" t="s">
        <v>7234</v>
      </c>
      <c r="C3764" s="3" t="s">
        <v>7235</v>
      </c>
      <c r="D3764" s="3" t="s">
        <v>180</v>
      </c>
      <c r="E3764" s="3" t="s">
        <v>5652</v>
      </c>
      <c r="F3764" s="3" t="s">
        <v>7208</v>
      </c>
      <c r="G3764" s="20">
        <v>32483</v>
      </c>
      <c r="H3764" s="145" t="s">
        <v>10813</v>
      </c>
    </row>
    <row r="3765" spans="1:8">
      <c r="A3765" s="1">
        <v>200819069</v>
      </c>
      <c r="B3765" s="1" t="s">
        <v>7236</v>
      </c>
      <c r="C3765" s="3" t="s">
        <v>7237</v>
      </c>
      <c r="D3765" s="3" t="s">
        <v>180</v>
      </c>
      <c r="E3765" s="3" t="s">
        <v>5652</v>
      </c>
      <c r="F3765" s="3" t="s">
        <v>7208</v>
      </c>
      <c r="G3765" s="20">
        <v>35579</v>
      </c>
      <c r="H3765" s="145" t="s">
        <v>10813</v>
      </c>
    </row>
    <row r="3766" spans="1:8">
      <c r="A3766" s="11">
        <v>16121315</v>
      </c>
      <c r="B3766" s="8" t="s">
        <v>7238</v>
      </c>
      <c r="C3766" s="3" t="s">
        <v>7239</v>
      </c>
      <c r="D3766" s="3" t="s">
        <v>180</v>
      </c>
      <c r="E3766" s="3" t="s">
        <v>5652</v>
      </c>
      <c r="F3766" s="3" t="s">
        <v>7208</v>
      </c>
      <c r="G3766" s="4">
        <v>33217</v>
      </c>
      <c r="H3766" s="145" t="s">
        <v>10813</v>
      </c>
    </row>
    <row r="3767" spans="1:8">
      <c r="A3767" s="1">
        <v>18074927</v>
      </c>
      <c r="B3767" s="8" t="s">
        <v>7240</v>
      </c>
      <c r="C3767" s="3" t="s">
        <v>7241</v>
      </c>
      <c r="D3767" s="3" t="s">
        <v>180</v>
      </c>
      <c r="E3767" s="3" t="s">
        <v>5652</v>
      </c>
      <c r="F3767" s="3" t="s">
        <v>7208</v>
      </c>
      <c r="G3767" s="4">
        <v>35667</v>
      </c>
      <c r="H3767" s="145" t="s">
        <v>10813</v>
      </c>
    </row>
    <row r="3768" spans="1:8">
      <c r="A3768" s="1">
        <v>190611438</v>
      </c>
      <c r="B3768" s="1" t="s">
        <v>7242</v>
      </c>
      <c r="C3768" s="3" t="s">
        <v>7243</v>
      </c>
      <c r="D3768" s="3" t="s">
        <v>180</v>
      </c>
      <c r="E3768" s="3" t="s">
        <v>5652</v>
      </c>
      <c r="F3768" s="3" t="s">
        <v>7208</v>
      </c>
      <c r="G3768" s="4">
        <v>28184</v>
      </c>
      <c r="H3768" s="145" t="s">
        <v>10813</v>
      </c>
    </row>
    <row r="3769" spans="1:8">
      <c r="A3769" s="1">
        <v>19028368</v>
      </c>
      <c r="B3769" s="16" t="s">
        <v>7244</v>
      </c>
      <c r="C3769" s="12" t="s">
        <v>7245</v>
      </c>
      <c r="D3769" s="3" t="s">
        <v>180</v>
      </c>
      <c r="E3769" s="3" t="s">
        <v>5652</v>
      </c>
      <c r="F3769" s="3" t="s">
        <v>7208</v>
      </c>
      <c r="G3769" s="4">
        <v>34229</v>
      </c>
      <c r="H3769" s="145" t="s">
        <v>10813</v>
      </c>
    </row>
    <row r="3770" spans="1:8">
      <c r="A3770" s="1">
        <v>18075008</v>
      </c>
      <c r="B3770" s="8" t="s">
        <v>7246</v>
      </c>
      <c r="C3770" s="3" t="s">
        <v>110</v>
      </c>
      <c r="D3770" s="3" t="s">
        <v>180</v>
      </c>
      <c r="E3770" s="3" t="s">
        <v>5652</v>
      </c>
      <c r="F3770" s="3" t="s">
        <v>7208</v>
      </c>
      <c r="G3770" s="4">
        <v>33626</v>
      </c>
      <c r="H3770" s="145" t="s">
        <v>10813</v>
      </c>
    </row>
    <row r="3771" spans="1:8">
      <c r="A3771" s="11">
        <v>17052189</v>
      </c>
      <c r="B3771" s="8" t="s">
        <v>7247</v>
      </c>
      <c r="C3771" s="3" t="s">
        <v>4103</v>
      </c>
      <c r="D3771" s="3" t="s">
        <v>180</v>
      </c>
      <c r="E3771" s="3" t="s">
        <v>5652</v>
      </c>
      <c r="F3771" s="3" t="s">
        <v>7208</v>
      </c>
      <c r="G3771" s="4">
        <v>32179</v>
      </c>
      <c r="H3771" s="145" t="s">
        <v>10813</v>
      </c>
    </row>
    <row r="3772" spans="1:8">
      <c r="A3772" s="1">
        <v>17082264</v>
      </c>
      <c r="B3772" s="8" t="s">
        <v>7248</v>
      </c>
      <c r="C3772" s="3" t="s">
        <v>7249</v>
      </c>
      <c r="D3772" s="3" t="s">
        <v>180</v>
      </c>
      <c r="E3772" s="3" t="s">
        <v>5652</v>
      </c>
      <c r="F3772" s="3" t="s">
        <v>7208</v>
      </c>
      <c r="G3772" s="4">
        <v>35149</v>
      </c>
      <c r="H3772" s="145" t="s">
        <v>10813</v>
      </c>
    </row>
    <row r="3773" spans="1:8">
      <c r="A3773" s="1">
        <v>17092770</v>
      </c>
      <c r="B3773" s="8" t="s">
        <v>7250</v>
      </c>
      <c r="C3773" s="3" t="s">
        <v>7251</v>
      </c>
      <c r="D3773" s="3" t="s">
        <v>180</v>
      </c>
      <c r="E3773" s="3" t="s">
        <v>5652</v>
      </c>
      <c r="F3773" s="3" t="s">
        <v>7208</v>
      </c>
      <c r="G3773" s="4">
        <v>34267</v>
      </c>
      <c r="H3773" s="145" t="s">
        <v>10813</v>
      </c>
    </row>
    <row r="3774" spans="1:8">
      <c r="A3774" s="1">
        <v>17092774</v>
      </c>
      <c r="B3774" s="8" t="s">
        <v>7252</v>
      </c>
      <c r="C3774" s="3" t="s">
        <v>7253</v>
      </c>
      <c r="D3774" s="3" t="s">
        <v>180</v>
      </c>
      <c r="E3774" s="3" t="s">
        <v>5652</v>
      </c>
      <c r="F3774" s="3" t="s">
        <v>7208</v>
      </c>
      <c r="G3774" s="4">
        <v>32769</v>
      </c>
      <c r="H3774" s="145" t="s">
        <v>10813</v>
      </c>
    </row>
    <row r="3775" spans="1:8">
      <c r="A3775" s="1">
        <v>18023541</v>
      </c>
      <c r="B3775" s="8" t="s">
        <v>7254</v>
      </c>
      <c r="C3775" s="3" t="s">
        <v>7255</v>
      </c>
      <c r="D3775" s="3" t="s">
        <v>180</v>
      </c>
      <c r="E3775" s="3" t="s">
        <v>5652</v>
      </c>
      <c r="F3775" s="3" t="s">
        <v>7208</v>
      </c>
      <c r="G3775" s="4">
        <v>31832</v>
      </c>
      <c r="H3775" s="145" t="s">
        <v>10813</v>
      </c>
    </row>
    <row r="3776" spans="1:8">
      <c r="A3776" s="1">
        <v>18023548</v>
      </c>
      <c r="B3776" s="8" t="s">
        <v>7256</v>
      </c>
      <c r="C3776" s="3" t="s">
        <v>7257</v>
      </c>
      <c r="D3776" s="3" t="s">
        <v>180</v>
      </c>
      <c r="E3776" s="3" t="s">
        <v>5652</v>
      </c>
      <c r="F3776" s="3" t="s">
        <v>7208</v>
      </c>
      <c r="G3776" s="4">
        <v>34238</v>
      </c>
      <c r="H3776" s="145" t="s">
        <v>10813</v>
      </c>
    </row>
    <row r="3777" spans="1:8">
      <c r="A3777" s="1">
        <v>18044189</v>
      </c>
      <c r="B3777" s="8" t="s">
        <v>7258</v>
      </c>
      <c r="C3777" s="3" t="s">
        <v>7259</v>
      </c>
      <c r="D3777" s="3" t="s">
        <v>180</v>
      </c>
      <c r="E3777" s="3" t="s">
        <v>5652</v>
      </c>
      <c r="F3777" s="3" t="s">
        <v>7208</v>
      </c>
      <c r="G3777" s="4">
        <v>32749</v>
      </c>
      <c r="H3777" s="145" t="s">
        <v>10813</v>
      </c>
    </row>
    <row r="3778" spans="1:8">
      <c r="A3778" s="1">
        <v>18054295</v>
      </c>
      <c r="B3778" s="8" t="s">
        <v>7260</v>
      </c>
      <c r="C3778" s="3" t="s">
        <v>528</v>
      </c>
      <c r="D3778" s="3" t="s">
        <v>180</v>
      </c>
      <c r="E3778" s="3" t="s">
        <v>5652</v>
      </c>
      <c r="F3778" s="3" t="s">
        <v>7208</v>
      </c>
      <c r="G3778" s="4">
        <v>34113</v>
      </c>
      <c r="H3778" s="145" t="s">
        <v>10813</v>
      </c>
    </row>
    <row r="3779" spans="1:8">
      <c r="A3779" s="1">
        <v>18054274</v>
      </c>
      <c r="B3779" s="8" t="s">
        <v>7261</v>
      </c>
      <c r="C3779" s="3" t="s">
        <v>922</v>
      </c>
      <c r="D3779" s="3" t="s">
        <v>180</v>
      </c>
      <c r="E3779" s="3" t="s">
        <v>5652</v>
      </c>
      <c r="F3779" s="3" t="s">
        <v>7208</v>
      </c>
      <c r="G3779" s="4">
        <v>29142</v>
      </c>
      <c r="H3779" s="145" t="s">
        <v>10813</v>
      </c>
    </row>
    <row r="3780" spans="1:8">
      <c r="A3780" s="1">
        <v>18074908</v>
      </c>
      <c r="B3780" s="8" t="s">
        <v>7262</v>
      </c>
      <c r="C3780" s="3" t="s">
        <v>978</v>
      </c>
      <c r="D3780" s="3" t="s">
        <v>180</v>
      </c>
      <c r="E3780" s="3" t="s">
        <v>5652</v>
      </c>
      <c r="F3780" s="3" t="s">
        <v>7208</v>
      </c>
      <c r="G3780" s="4">
        <v>34479</v>
      </c>
      <c r="H3780" s="145" t="s">
        <v>10813</v>
      </c>
    </row>
    <row r="3781" spans="1:8">
      <c r="A3781" s="1">
        <v>18074906</v>
      </c>
      <c r="B3781" s="8" t="s">
        <v>7263</v>
      </c>
      <c r="C3781" s="3" t="s">
        <v>7264</v>
      </c>
      <c r="D3781" s="3" t="s">
        <v>180</v>
      </c>
      <c r="E3781" s="3" t="s">
        <v>5652</v>
      </c>
      <c r="F3781" s="3" t="s">
        <v>7208</v>
      </c>
      <c r="G3781" s="4">
        <v>32351</v>
      </c>
      <c r="H3781" s="145" t="s">
        <v>10813</v>
      </c>
    </row>
    <row r="3782" spans="1:8">
      <c r="A3782" s="1">
        <v>18074911</v>
      </c>
      <c r="B3782" s="8" t="s">
        <v>7265</v>
      </c>
      <c r="C3782" s="3" t="s">
        <v>7266</v>
      </c>
      <c r="D3782" s="3" t="s">
        <v>180</v>
      </c>
      <c r="E3782" s="3" t="s">
        <v>5652</v>
      </c>
      <c r="F3782" s="3" t="s">
        <v>7208</v>
      </c>
      <c r="G3782" s="4">
        <v>35790</v>
      </c>
      <c r="H3782" s="145" t="s">
        <v>10813</v>
      </c>
    </row>
    <row r="3783" spans="1:8">
      <c r="A3783" s="1">
        <v>18074910</v>
      </c>
      <c r="B3783" s="8" t="s">
        <v>7267</v>
      </c>
      <c r="C3783" s="3" t="s">
        <v>1389</v>
      </c>
      <c r="D3783" s="3" t="s">
        <v>180</v>
      </c>
      <c r="E3783" s="3" t="s">
        <v>5652</v>
      </c>
      <c r="F3783" s="3" t="s">
        <v>7208</v>
      </c>
      <c r="G3783" s="4">
        <v>32428</v>
      </c>
      <c r="H3783" s="145" t="s">
        <v>10813</v>
      </c>
    </row>
    <row r="3784" spans="1:8">
      <c r="A3784" s="1">
        <v>18074905</v>
      </c>
      <c r="B3784" s="8" t="s">
        <v>7268</v>
      </c>
      <c r="C3784" s="3" t="s">
        <v>7269</v>
      </c>
      <c r="D3784" s="3" t="s">
        <v>180</v>
      </c>
      <c r="E3784" s="3" t="s">
        <v>5652</v>
      </c>
      <c r="F3784" s="3" t="s">
        <v>7208</v>
      </c>
      <c r="G3784" s="4">
        <v>28619</v>
      </c>
      <c r="H3784" s="145" t="s">
        <v>10813</v>
      </c>
    </row>
    <row r="3785" spans="1:8">
      <c r="A3785" s="1">
        <v>18085376</v>
      </c>
      <c r="B3785" s="8" t="s">
        <v>7270</v>
      </c>
      <c r="C3785" s="12" t="s">
        <v>7271</v>
      </c>
      <c r="D3785" s="3" t="s">
        <v>180</v>
      </c>
      <c r="E3785" s="3" t="s">
        <v>5652</v>
      </c>
      <c r="F3785" s="3" t="s">
        <v>7208</v>
      </c>
      <c r="G3785" s="4">
        <v>34898</v>
      </c>
      <c r="H3785" s="145" t="s">
        <v>10813</v>
      </c>
    </row>
    <row r="3786" spans="1:8">
      <c r="A3786" s="1">
        <v>18085391</v>
      </c>
      <c r="B3786" s="8" t="s">
        <v>7272</v>
      </c>
      <c r="C3786" s="12" t="s">
        <v>2085</v>
      </c>
      <c r="D3786" s="3" t="s">
        <v>180</v>
      </c>
      <c r="E3786" s="3" t="s">
        <v>5652</v>
      </c>
      <c r="F3786" s="3" t="s">
        <v>7208</v>
      </c>
      <c r="G3786" s="4">
        <v>36525</v>
      </c>
      <c r="H3786" s="145" t="s">
        <v>10813</v>
      </c>
    </row>
    <row r="3787" spans="1:8">
      <c r="A3787" s="1">
        <v>18085393</v>
      </c>
      <c r="B3787" s="8" t="s">
        <v>7273</v>
      </c>
      <c r="C3787" s="12" t="s">
        <v>5587</v>
      </c>
      <c r="D3787" s="3" t="s">
        <v>180</v>
      </c>
      <c r="E3787" s="3" t="s">
        <v>5652</v>
      </c>
      <c r="F3787" s="3" t="s">
        <v>7208</v>
      </c>
      <c r="G3787" s="4">
        <v>35262</v>
      </c>
      <c r="H3787" s="145" t="s">
        <v>10813</v>
      </c>
    </row>
    <row r="3788" spans="1:8">
      <c r="A3788" s="1">
        <v>18085398</v>
      </c>
      <c r="B3788" s="8" t="s">
        <v>7274</v>
      </c>
      <c r="C3788" s="12" t="s">
        <v>6652</v>
      </c>
      <c r="D3788" s="3" t="s">
        <v>180</v>
      </c>
      <c r="E3788" s="3" t="s">
        <v>5652</v>
      </c>
      <c r="F3788" s="3" t="s">
        <v>7208</v>
      </c>
      <c r="G3788" s="4">
        <v>30175</v>
      </c>
      <c r="H3788" s="145" t="s">
        <v>10813</v>
      </c>
    </row>
    <row r="3789" spans="1:8">
      <c r="A3789" s="1">
        <v>18085401</v>
      </c>
      <c r="B3789" s="8" t="s">
        <v>7275</v>
      </c>
      <c r="C3789" s="12" t="s">
        <v>116</v>
      </c>
      <c r="D3789" s="3" t="s">
        <v>180</v>
      </c>
      <c r="E3789" s="3" t="s">
        <v>5652</v>
      </c>
      <c r="F3789" s="3" t="s">
        <v>7208</v>
      </c>
      <c r="G3789" s="4">
        <v>31177</v>
      </c>
      <c r="H3789" s="145" t="s">
        <v>10813</v>
      </c>
    </row>
    <row r="3790" spans="1:8">
      <c r="A3790" s="1">
        <v>18085403</v>
      </c>
      <c r="B3790" s="8" t="s">
        <v>7276</v>
      </c>
      <c r="C3790" s="12" t="s">
        <v>661</v>
      </c>
      <c r="D3790" s="3" t="s">
        <v>180</v>
      </c>
      <c r="E3790" s="3" t="s">
        <v>5652</v>
      </c>
      <c r="F3790" s="3" t="s">
        <v>7208</v>
      </c>
      <c r="G3790" s="4">
        <v>35191</v>
      </c>
      <c r="H3790" s="145" t="s">
        <v>10813</v>
      </c>
    </row>
    <row r="3791" spans="1:8">
      <c r="A3791" s="1">
        <v>18085404</v>
      </c>
      <c r="B3791" s="8" t="s">
        <v>7277</v>
      </c>
      <c r="C3791" s="12" t="s">
        <v>7278</v>
      </c>
      <c r="D3791" s="3" t="s">
        <v>180</v>
      </c>
      <c r="E3791" s="3" t="s">
        <v>5652</v>
      </c>
      <c r="F3791" s="3" t="s">
        <v>7208</v>
      </c>
      <c r="G3791" s="4">
        <v>35057</v>
      </c>
      <c r="H3791" s="145" t="s">
        <v>10813</v>
      </c>
    </row>
    <row r="3792" spans="1:8">
      <c r="A3792" s="1">
        <v>18085405</v>
      </c>
      <c r="B3792" s="8" t="s">
        <v>7279</v>
      </c>
      <c r="C3792" s="12" t="s">
        <v>7280</v>
      </c>
      <c r="D3792" s="3" t="s">
        <v>180</v>
      </c>
      <c r="E3792" s="3" t="s">
        <v>5652</v>
      </c>
      <c r="F3792" s="3" t="s">
        <v>7208</v>
      </c>
      <c r="G3792" s="4">
        <v>35246</v>
      </c>
      <c r="H3792" s="145" t="s">
        <v>10813</v>
      </c>
    </row>
    <row r="3793" spans="1:8">
      <c r="A3793" s="1">
        <v>18127005</v>
      </c>
      <c r="B3793" s="16" t="s">
        <v>7281</v>
      </c>
      <c r="C3793" s="12" t="s">
        <v>7282</v>
      </c>
      <c r="D3793" s="3" t="s">
        <v>180</v>
      </c>
      <c r="E3793" s="3" t="s">
        <v>5652</v>
      </c>
      <c r="F3793" s="3" t="s">
        <v>7208</v>
      </c>
      <c r="G3793" s="4">
        <v>35674</v>
      </c>
      <c r="H3793" s="145" t="s">
        <v>10813</v>
      </c>
    </row>
    <row r="3794" spans="1:8">
      <c r="A3794" s="1">
        <v>18127006</v>
      </c>
      <c r="B3794" s="16" t="s">
        <v>7283</v>
      </c>
      <c r="C3794" s="12" t="s">
        <v>7284</v>
      </c>
      <c r="D3794" s="3" t="s">
        <v>180</v>
      </c>
      <c r="E3794" s="3" t="s">
        <v>5652</v>
      </c>
      <c r="F3794" s="3" t="s">
        <v>7208</v>
      </c>
      <c r="G3794" s="4">
        <v>35715</v>
      </c>
      <c r="H3794" s="145" t="s">
        <v>10813</v>
      </c>
    </row>
    <row r="3795" spans="1:8">
      <c r="A3795" s="1">
        <v>18127311</v>
      </c>
      <c r="B3795" s="16" t="s">
        <v>7285</v>
      </c>
      <c r="C3795" s="12" t="s">
        <v>7286</v>
      </c>
      <c r="D3795" s="3" t="s">
        <v>180</v>
      </c>
      <c r="E3795" s="3" t="s">
        <v>5652</v>
      </c>
      <c r="F3795" s="3" t="s">
        <v>7208</v>
      </c>
      <c r="G3795" s="4">
        <v>31179</v>
      </c>
      <c r="H3795" s="145" t="s">
        <v>10813</v>
      </c>
    </row>
    <row r="3796" spans="1:8">
      <c r="A3796" s="1">
        <v>19038902</v>
      </c>
      <c r="B3796" s="37" t="s">
        <v>7287</v>
      </c>
      <c r="C3796" s="12" t="s">
        <v>737</v>
      </c>
      <c r="D3796" s="3" t="s">
        <v>180</v>
      </c>
      <c r="E3796" s="3" t="s">
        <v>5652</v>
      </c>
      <c r="F3796" s="3" t="s">
        <v>7208</v>
      </c>
      <c r="G3796" s="4">
        <v>31026</v>
      </c>
      <c r="H3796" s="145" t="s">
        <v>10813</v>
      </c>
    </row>
    <row r="3797" spans="1:8">
      <c r="A3797" s="1">
        <v>19038907</v>
      </c>
      <c r="B3797" s="37" t="s">
        <v>7288</v>
      </c>
      <c r="C3797" s="12" t="s">
        <v>7289</v>
      </c>
      <c r="D3797" s="3" t="s">
        <v>180</v>
      </c>
      <c r="E3797" s="3" t="s">
        <v>5652</v>
      </c>
      <c r="F3797" s="3" t="s">
        <v>7208</v>
      </c>
      <c r="G3797" s="4">
        <v>28843</v>
      </c>
      <c r="H3797" s="145" t="s">
        <v>10813</v>
      </c>
    </row>
    <row r="3798" spans="1:8">
      <c r="A3798" s="1">
        <v>19039300</v>
      </c>
      <c r="B3798" s="1" t="s">
        <v>7290</v>
      </c>
      <c r="C3798" s="3" t="s">
        <v>3706</v>
      </c>
      <c r="D3798" s="3" t="s">
        <v>180</v>
      </c>
      <c r="E3798" s="3" t="s">
        <v>5652</v>
      </c>
      <c r="F3798" s="3" t="s">
        <v>7208</v>
      </c>
      <c r="G3798" s="4">
        <v>35159</v>
      </c>
      <c r="H3798" s="145" t="s">
        <v>10813</v>
      </c>
    </row>
    <row r="3799" spans="1:8">
      <c r="A3799" s="1">
        <v>19039307</v>
      </c>
      <c r="B3799" s="1" t="s">
        <v>7291</v>
      </c>
      <c r="C3799" s="3" t="s">
        <v>7292</v>
      </c>
      <c r="D3799" s="3" t="s">
        <v>180</v>
      </c>
      <c r="E3799" s="3" t="s">
        <v>5652</v>
      </c>
      <c r="F3799" s="3" t="s">
        <v>7208</v>
      </c>
      <c r="G3799" s="4">
        <v>29388</v>
      </c>
      <c r="H3799" s="145" t="s">
        <v>10813</v>
      </c>
    </row>
    <row r="3800" spans="1:8">
      <c r="A3800" s="1">
        <v>19039305</v>
      </c>
      <c r="B3800" s="1" t="s">
        <v>7293</v>
      </c>
      <c r="C3800" s="3" t="s">
        <v>204</v>
      </c>
      <c r="D3800" s="3" t="s">
        <v>180</v>
      </c>
      <c r="E3800" s="3" t="s">
        <v>5652</v>
      </c>
      <c r="F3800" s="3" t="s">
        <v>7208</v>
      </c>
      <c r="G3800" s="4">
        <v>35074</v>
      </c>
      <c r="H3800" s="145" t="s">
        <v>10813</v>
      </c>
    </row>
    <row r="3801" spans="1:8">
      <c r="A3801" s="1">
        <v>190610906</v>
      </c>
      <c r="B3801" s="1" t="s">
        <v>7294</v>
      </c>
      <c r="C3801" s="3" t="s">
        <v>7295</v>
      </c>
      <c r="D3801" s="3" t="s">
        <v>180</v>
      </c>
      <c r="E3801" s="3" t="s">
        <v>5652</v>
      </c>
      <c r="F3801" s="3" t="s">
        <v>7208</v>
      </c>
      <c r="G3801" s="4">
        <v>34887</v>
      </c>
      <c r="H3801" s="145" t="s">
        <v>10813</v>
      </c>
    </row>
    <row r="3802" spans="1:8">
      <c r="A3802" s="1">
        <v>190510749</v>
      </c>
      <c r="B3802" s="1" t="s">
        <v>7296</v>
      </c>
      <c r="C3802" s="3" t="s">
        <v>7297</v>
      </c>
      <c r="D3802" s="3" t="s">
        <v>180</v>
      </c>
      <c r="E3802" s="3" t="s">
        <v>5652</v>
      </c>
      <c r="F3802" s="3" t="s">
        <v>7208</v>
      </c>
      <c r="G3802" s="4">
        <v>35384</v>
      </c>
      <c r="H3802" s="145" t="s">
        <v>10813</v>
      </c>
    </row>
    <row r="3803" spans="1:8">
      <c r="A3803" s="1">
        <v>190510757</v>
      </c>
      <c r="B3803" s="1" t="s">
        <v>7298</v>
      </c>
      <c r="C3803" s="3" t="s">
        <v>3965</v>
      </c>
      <c r="D3803" s="3" t="s">
        <v>180</v>
      </c>
      <c r="E3803" s="3" t="s">
        <v>5652</v>
      </c>
      <c r="F3803" s="3" t="s">
        <v>7208</v>
      </c>
      <c r="G3803" s="4">
        <v>31652</v>
      </c>
      <c r="H3803" s="145" t="s">
        <v>10813</v>
      </c>
    </row>
    <row r="3804" spans="1:8">
      <c r="A3804" s="1">
        <v>190711543</v>
      </c>
      <c r="B3804" s="1" t="s">
        <v>7299</v>
      </c>
      <c r="C3804" s="3" t="s">
        <v>7300</v>
      </c>
      <c r="D3804" s="3" t="s">
        <v>180</v>
      </c>
      <c r="E3804" s="3" t="s">
        <v>5652</v>
      </c>
      <c r="F3804" s="3" t="s">
        <v>7208</v>
      </c>
      <c r="G3804" s="4">
        <v>35391</v>
      </c>
      <c r="H3804" s="145" t="s">
        <v>10813</v>
      </c>
    </row>
    <row r="3805" spans="1:8">
      <c r="A3805" s="1">
        <v>190711544</v>
      </c>
      <c r="B3805" s="1" t="s">
        <v>7301</v>
      </c>
      <c r="C3805" s="3" t="s">
        <v>7302</v>
      </c>
      <c r="D3805" s="3" t="s">
        <v>180</v>
      </c>
      <c r="E3805" s="3" t="s">
        <v>5652</v>
      </c>
      <c r="F3805" s="3" t="s">
        <v>7208</v>
      </c>
      <c r="G3805" s="4">
        <v>34503</v>
      </c>
      <c r="H3805" s="145" t="s">
        <v>10813</v>
      </c>
    </row>
    <row r="3806" spans="1:8">
      <c r="A3806" s="1">
        <v>190711546</v>
      </c>
      <c r="B3806" s="1" t="s">
        <v>7303</v>
      </c>
      <c r="C3806" s="3" t="s">
        <v>7304</v>
      </c>
      <c r="D3806" s="3" t="s">
        <v>180</v>
      </c>
      <c r="E3806" s="3" t="s">
        <v>5652</v>
      </c>
      <c r="F3806" s="3" t="s">
        <v>7208</v>
      </c>
      <c r="G3806" s="4">
        <v>28525</v>
      </c>
      <c r="H3806" s="145" t="s">
        <v>10813</v>
      </c>
    </row>
    <row r="3807" spans="1:8">
      <c r="A3807" s="1">
        <v>190711549</v>
      </c>
      <c r="B3807" s="1" t="s">
        <v>7305</v>
      </c>
      <c r="C3807" s="3" t="s">
        <v>7306</v>
      </c>
      <c r="D3807" s="3" t="s">
        <v>180</v>
      </c>
      <c r="E3807" s="3" t="s">
        <v>5652</v>
      </c>
      <c r="F3807" s="3" t="s">
        <v>7208</v>
      </c>
      <c r="G3807" s="4">
        <v>34551</v>
      </c>
      <c r="H3807" s="145" t="s">
        <v>10813</v>
      </c>
    </row>
    <row r="3808" spans="1:8">
      <c r="A3808" s="1">
        <v>190711550</v>
      </c>
      <c r="B3808" s="1" t="s">
        <v>7307</v>
      </c>
      <c r="C3808" s="3" t="s">
        <v>7308</v>
      </c>
      <c r="D3808" s="3" t="s">
        <v>180</v>
      </c>
      <c r="E3808" s="3" t="s">
        <v>5652</v>
      </c>
      <c r="F3808" s="3" t="s">
        <v>7208</v>
      </c>
      <c r="G3808" s="4">
        <v>34720</v>
      </c>
      <c r="H3808" s="145" t="s">
        <v>10813</v>
      </c>
    </row>
    <row r="3809" spans="1:8">
      <c r="A3809" s="1">
        <v>190711551</v>
      </c>
      <c r="B3809" s="1" t="s">
        <v>7309</v>
      </c>
      <c r="C3809" s="3" t="s">
        <v>7310</v>
      </c>
      <c r="D3809" s="3" t="s">
        <v>180</v>
      </c>
      <c r="E3809" s="3" t="s">
        <v>5652</v>
      </c>
      <c r="F3809" s="3" t="s">
        <v>7208</v>
      </c>
      <c r="G3809" s="4">
        <v>33216</v>
      </c>
      <c r="H3809" s="145" t="s">
        <v>10813</v>
      </c>
    </row>
    <row r="3810" spans="1:8">
      <c r="A3810" s="1">
        <v>190711552</v>
      </c>
      <c r="B3810" s="1" t="s">
        <v>7311</v>
      </c>
      <c r="C3810" s="3" t="s">
        <v>7312</v>
      </c>
      <c r="D3810" s="3" t="s">
        <v>180</v>
      </c>
      <c r="E3810" s="3" t="s">
        <v>5652</v>
      </c>
      <c r="F3810" s="3" t="s">
        <v>7208</v>
      </c>
      <c r="G3810" s="4">
        <v>33448</v>
      </c>
      <c r="H3810" s="145" t="s">
        <v>10813</v>
      </c>
    </row>
    <row r="3811" spans="1:8">
      <c r="A3811" s="1">
        <v>190711554</v>
      </c>
      <c r="B3811" s="1" t="s">
        <v>7313</v>
      </c>
      <c r="C3811" s="3" t="s">
        <v>929</v>
      </c>
      <c r="D3811" s="3" t="s">
        <v>180</v>
      </c>
      <c r="E3811" s="3" t="s">
        <v>5652</v>
      </c>
      <c r="F3811" s="3" t="s">
        <v>7208</v>
      </c>
      <c r="G3811" s="4">
        <v>35496</v>
      </c>
      <c r="H3811" s="145" t="s">
        <v>10813</v>
      </c>
    </row>
    <row r="3812" spans="1:8">
      <c r="A3812" s="1">
        <v>190711555</v>
      </c>
      <c r="B3812" s="1" t="s">
        <v>7314</v>
      </c>
      <c r="C3812" s="3" t="s">
        <v>7315</v>
      </c>
      <c r="D3812" s="3" t="s">
        <v>180</v>
      </c>
      <c r="E3812" s="3" t="s">
        <v>5652</v>
      </c>
      <c r="F3812" s="3" t="s">
        <v>7208</v>
      </c>
      <c r="G3812" s="4">
        <v>35284</v>
      </c>
      <c r="H3812" s="145" t="s">
        <v>10813</v>
      </c>
    </row>
    <row r="3813" spans="1:8">
      <c r="A3813" s="1">
        <v>190711556</v>
      </c>
      <c r="B3813" s="1" t="s">
        <v>7316</v>
      </c>
      <c r="C3813" s="3" t="s">
        <v>7317</v>
      </c>
      <c r="D3813" s="3" t="s">
        <v>180</v>
      </c>
      <c r="E3813" s="3" t="s">
        <v>5652</v>
      </c>
      <c r="F3813" s="3" t="s">
        <v>7208</v>
      </c>
      <c r="G3813" s="4">
        <v>35622</v>
      </c>
      <c r="H3813" s="145" t="s">
        <v>10813</v>
      </c>
    </row>
    <row r="3814" spans="1:8">
      <c r="A3814" s="1">
        <v>190711557</v>
      </c>
      <c r="B3814" s="1" t="s">
        <v>7318</v>
      </c>
      <c r="C3814" s="3" t="s">
        <v>4131</v>
      </c>
      <c r="D3814" s="3" t="s">
        <v>180</v>
      </c>
      <c r="E3814" s="3" t="s">
        <v>5652</v>
      </c>
      <c r="F3814" s="3" t="s">
        <v>7208</v>
      </c>
      <c r="G3814" s="4">
        <v>35353</v>
      </c>
      <c r="H3814" s="145" t="s">
        <v>10813</v>
      </c>
    </row>
    <row r="3815" spans="1:8">
      <c r="A3815" s="1">
        <v>18085400</v>
      </c>
      <c r="B3815" s="8" t="s">
        <v>7319</v>
      </c>
      <c r="C3815" s="12" t="s">
        <v>2170</v>
      </c>
      <c r="D3815" s="3" t="s">
        <v>180</v>
      </c>
      <c r="E3815" s="3" t="s">
        <v>5652</v>
      </c>
      <c r="F3815" s="3" t="s">
        <v>7208</v>
      </c>
      <c r="G3815" s="4">
        <v>32698</v>
      </c>
      <c r="H3815" s="145" t="s">
        <v>10813</v>
      </c>
    </row>
    <row r="3816" spans="1:8">
      <c r="A3816" s="11">
        <v>17052194</v>
      </c>
      <c r="B3816" s="8" t="s">
        <v>7320</v>
      </c>
      <c r="C3816" s="3" t="s">
        <v>737</v>
      </c>
      <c r="D3816" s="3" t="s">
        <v>180</v>
      </c>
      <c r="E3816" s="3" t="s">
        <v>5652</v>
      </c>
      <c r="F3816" s="3" t="s">
        <v>7208</v>
      </c>
      <c r="G3816" s="4">
        <v>32199</v>
      </c>
      <c r="H3816" s="145" t="s">
        <v>10813</v>
      </c>
    </row>
    <row r="3817" spans="1:8">
      <c r="A3817" s="1">
        <v>19038909</v>
      </c>
      <c r="B3817" s="37" t="s">
        <v>7321</v>
      </c>
      <c r="C3817" s="12" t="s">
        <v>7322</v>
      </c>
      <c r="D3817" s="3" t="s">
        <v>180</v>
      </c>
      <c r="E3817" s="3" t="s">
        <v>5652</v>
      </c>
      <c r="F3817" s="3" t="s">
        <v>7208</v>
      </c>
      <c r="G3817" s="4">
        <v>34870</v>
      </c>
      <c r="H3817" s="145" t="s">
        <v>10813</v>
      </c>
    </row>
    <row r="3818" spans="1:8">
      <c r="A3818" s="1">
        <v>19038911</v>
      </c>
      <c r="B3818" s="37" t="s">
        <v>7323</v>
      </c>
      <c r="C3818" s="12" t="s">
        <v>7324</v>
      </c>
      <c r="D3818" s="3" t="s">
        <v>180</v>
      </c>
      <c r="E3818" s="3" t="s">
        <v>5652</v>
      </c>
      <c r="F3818" s="3" t="s">
        <v>7208</v>
      </c>
      <c r="G3818" s="4">
        <v>31964</v>
      </c>
      <c r="H3818" s="145" t="s">
        <v>10813</v>
      </c>
    </row>
    <row r="3819" spans="1:8">
      <c r="A3819" s="1">
        <v>19039306</v>
      </c>
      <c r="B3819" s="1" t="s">
        <v>7325</v>
      </c>
      <c r="C3819" s="3" t="s">
        <v>7326</v>
      </c>
      <c r="D3819" s="3" t="s">
        <v>180</v>
      </c>
      <c r="E3819" s="3" t="s">
        <v>5652</v>
      </c>
      <c r="F3819" s="3" t="s">
        <v>7208</v>
      </c>
      <c r="G3819" s="4">
        <v>34857</v>
      </c>
      <c r="H3819" s="145" t="s">
        <v>10813</v>
      </c>
    </row>
    <row r="3820" spans="1:8">
      <c r="A3820" s="1">
        <v>190913256</v>
      </c>
      <c r="B3820" s="1" t="s">
        <v>7327</v>
      </c>
      <c r="C3820" s="3" t="s">
        <v>7328</v>
      </c>
      <c r="D3820" s="3" t="s">
        <v>180</v>
      </c>
      <c r="E3820" s="3" t="s">
        <v>5652</v>
      </c>
      <c r="F3820" s="3" t="s">
        <v>7208</v>
      </c>
      <c r="G3820" s="4">
        <v>33638</v>
      </c>
      <c r="H3820" s="145" t="s">
        <v>10813</v>
      </c>
    </row>
    <row r="3821" spans="1:8">
      <c r="A3821" s="1">
        <v>190913257</v>
      </c>
      <c r="B3821" s="1" t="s">
        <v>7329</v>
      </c>
      <c r="C3821" s="3" t="s">
        <v>7330</v>
      </c>
      <c r="D3821" s="3" t="s">
        <v>180</v>
      </c>
      <c r="E3821" s="3" t="s">
        <v>5652</v>
      </c>
      <c r="F3821" s="3" t="s">
        <v>7208</v>
      </c>
      <c r="G3821" s="4">
        <v>35060</v>
      </c>
      <c r="H3821" s="145" t="s">
        <v>10813</v>
      </c>
    </row>
    <row r="3822" spans="1:8">
      <c r="A3822" s="1">
        <v>190913258</v>
      </c>
      <c r="B3822" s="1" t="s">
        <v>7331</v>
      </c>
      <c r="C3822" s="3" t="s">
        <v>7332</v>
      </c>
      <c r="D3822" s="3" t="s">
        <v>180</v>
      </c>
      <c r="E3822" s="3" t="s">
        <v>5652</v>
      </c>
      <c r="F3822" s="3" t="s">
        <v>7208</v>
      </c>
      <c r="G3822" s="4">
        <v>34398</v>
      </c>
      <c r="H3822" s="145" t="s">
        <v>10813</v>
      </c>
    </row>
    <row r="3823" spans="1:8">
      <c r="A3823" s="1">
        <v>190913259</v>
      </c>
      <c r="B3823" s="1" t="s">
        <v>7333</v>
      </c>
      <c r="C3823" s="3" t="s">
        <v>7334</v>
      </c>
      <c r="D3823" s="3" t="s">
        <v>180</v>
      </c>
      <c r="E3823" s="3" t="s">
        <v>5652</v>
      </c>
      <c r="F3823" s="3" t="s">
        <v>7208</v>
      </c>
      <c r="G3823" s="4">
        <v>34939</v>
      </c>
      <c r="H3823" s="145" t="s">
        <v>10813</v>
      </c>
    </row>
    <row r="3824" spans="1:8">
      <c r="A3824" s="1">
        <v>190913260</v>
      </c>
      <c r="B3824" s="1" t="s">
        <v>7335</v>
      </c>
      <c r="C3824" s="3" t="s">
        <v>7336</v>
      </c>
      <c r="D3824" s="3" t="s">
        <v>180</v>
      </c>
      <c r="E3824" s="3" t="s">
        <v>5652</v>
      </c>
      <c r="F3824" s="3" t="s">
        <v>7208</v>
      </c>
      <c r="G3824" s="4">
        <v>27634</v>
      </c>
      <c r="H3824" s="145" t="s">
        <v>10813</v>
      </c>
    </row>
    <row r="3825" spans="1:8">
      <c r="A3825" s="1">
        <v>190913261</v>
      </c>
      <c r="B3825" s="1" t="s">
        <v>7337</v>
      </c>
      <c r="C3825" s="3" t="s">
        <v>7338</v>
      </c>
      <c r="D3825" s="3" t="s">
        <v>180</v>
      </c>
      <c r="E3825" s="3" t="s">
        <v>5652</v>
      </c>
      <c r="F3825" s="3" t="s">
        <v>7208</v>
      </c>
      <c r="G3825" s="4">
        <v>34478</v>
      </c>
      <c r="H3825" s="145" t="s">
        <v>10813</v>
      </c>
    </row>
    <row r="3826" spans="1:8">
      <c r="A3826" s="1">
        <v>190913262</v>
      </c>
      <c r="B3826" s="1" t="s">
        <v>7339</v>
      </c>
      <c r="C3826" s="3" t="s">
        <v>7340</v>
      </c>
      <c r="D3826" s="3" t="s">
        <v>180</v>
      </c>
      <c r="E3826" s="3" t="s">
        <v>5652</v>
      </c>
      <c r="F3826" s="3" t="s">
        <v>7208</v>
      </c>
      <c r="G3826" s="4">
        <v>35044</v>
      </c>
      <c r="H3826" s="145" t="s">
        <v>10813</v>
      </c>
    </row>
    <row r="3827" spans="1:8">
      <c r="A3827" s="1">
        <v>190913263</v>
      </c>
      <c r="B3827" s="1" t="s">
        <v>7341</v>
      </c>
      <c r="C3827" s="3" t="s">
        <v>7342</v>
      </c>
      <c r="D3827" s="3" t="s">
        <v>180</v>
      </c>
      <c r="E3827" s="3" t="s">
        <v>5652</v>
      </c>
      <c r="F3827" s="3" t="s">
        <v>7208</v>
      </c>
      <c r="G3827" s="4">
        <v>34794</v>
      </c>
      <c r="H3827" s="145" t="s">
        <v>10813</v>
      </c>
    </row>
    <row r="3828" spans="1:8">
      <c r="A3828" s="1">
        <v>190913265</v>
      </c>
      <c r="B3828" s="1" t="s">
        <v>7343</v>
      </c>
      <c r="C3828" s="3" t="s">
        <v>7344</v>
      </c>
      <c r="D3828" s="3" t="s">
        <v>180</v>
      </c>
      <c r="E3828" s="3" t="s">
        <v>5652</v>
      </c>
      <c r="F3828" s="3" t="s">
        <v>7208</v>
      </c>
      <c r="G3828" s="4">
        <v>35196</v>
      </c>
      <c r="H3828" s="145" t="s">
        <v>10813</v>
      </c>
    </row>
    <row r="3829" spans="1:8">
      <c r="A3829" s="1">
        <v>190913266</v>
      </c>
      <c r="B3829" s="1" t="s">
        <v>7345</v>
      </c>
      <c r="C3829" s="3" t="s">
        <v>7346</v>
      </c>
      <c r="D3829" s="3" t="s">
        <v>180</v>
      </c>
      <c r="E3829" s="3" t="s">
        <v>5652</v>
      </c>
      <c r="F3829" s="3" t="s">
        <v>7208</v>
      </c>
      <c r="G3829" s="4">
        <v>31649</v>
      </c>
      <c r="H3829" s="145" t="s">
        <v>10813</v>
      </c>
    </row>
    <row r="3830" spans="1:8">
      <c r="A3830" s="1">
        <v>190913267</v>
      </c>
      <c r="B3830" s="1" t="s">
        <v>7347</v>
      </c>
      <c r="C3830" s="3" t="s">
        <v>7348</v>
      </c>
      <c r="D3830" s="3" t="s">
        <v>180</v>
      </c>
      <c r="E3830" s="3" t="s">
        <v>5652</v>
      </c>
      <c r="F3830" s="3" t="s">
        <v>7208</v>
      </c>
      <c r="G3830" s="4">
        <v>34881</v>
      </c>
      <c r="H3830" s="145" t="s">
        <v>10813</v>
      </c>
    </row>
    <row r="3831" spans="1:8">
      <c r="A3831" s="1">
        <v>190913268</v>
      </c>
      <c r="B3831" s="1" t="s">
        <v>7349</v>
      </c>
      <c r="C3831" s="3" t="s">
        <v>7350</v>
      </c>
      <c r="D3831" s="3" t="s">
        <v>180</v>
      </c>
      <c r="E3831" s="3" t="s">
        <v>5652</v>
      </c>
      <c r="F3831" s="3" t="s">
        <v>7208</v>
      </c>
      <c r="G3831" s="4">
        <v>35283</v>
      </c>
      <c r="H3831" s="145" t="s">
        <v>10813</v>
      </c>
    </row>
    <row r="3832" spans="1:8">
      <c r="A3832" s="1">
        <v>190913269</v>
      </c>
      <c r="B3832" s="1" t="s">
        <v>7351</v>
      </c>
      <c r="C3832" s="3" t="s">
        <v>7352</v>
      </c>
      <c r="D3832" s="3" t="s">
        <v>180</v>
      </c>
      <c r="E3832" s="3" t="s">
        <v>5652</v>
      </c>
      <c r="F3832" s="3" t="s">
        <v>7208</v>
      </c>
      <c r="G3832" s="4">
        <v>34745</v>
      </c>
      <c r="H3832" s="145" t="s">
        <v>10813</v>
      </c>
    </row>
    <row r="3833" spans="1:8">
      <c r="A3833" s="1">
        <v>190913270</v>
      </c>
      <c r="B3833" s="1" t="s">
        <v>7353</v>
      </c>
      <c r="C3833" s="3" t="s">
        <v>7354</v>
      </c>
      <c r="D3833" s="3" t="s">
        <v>180</v>
      </c>
      <c r="E3833" s="3" t="s">
        <v>5652</v>
      </c>
      <c r="F3833" s="3" t="s">
        <v>7208</v>
      </c>
      <c r="G3833" s="4">
        <v>31176</v>
      </c>
      <c r="H3833" s="145" t="s">
        <v>10813</v>
      </c>
    </row>
    <row r="3834" spans="1:8">
      <c r="A3834" s="1">
        <v>190913271</v>
      </c>
      <c r="B3834" s="1" t="s">
        <v>7355</v>
      </c>
      <c r="C3834" s="3" t="s">
        <v>7356</v>
      </c>
      <c r="D3834" s="3" t="s">
        <v>180</v>
      </c>
      <c r="E3834" s="3" t="s">
        <v>5652</v>
      </c>
      <c r="F3834" s="3" t="s">
        <v>7208</v>
      </c>
      <c r="G3834" s="4">
        <v>35283</v>
      </c>
      <c r="H3834" s="145" t="s">
        <v>10813</v>
      </c>
    </row>
    <row r="3835" spans="1:8">
      <c r="A3835" s="1">
        <v>190913272</v>
      </c>
      <c r="B3835" s="1" t="s">
        <v>7357</v>
      </c>
      <c r="C3835" s="3" t="s">
        <v>7358</v>
      </c>
      <c r="D3835" s="3" t="s">
        <v>180</v>
      </c>
      <c r="E3835" s="3" t="s">
        <v>5652</v>
      </c>
      <c r="F3835" s="3" t="s">
        <v>7208</v>
      </c>
      <c r="G3835" s="4">
        <v>31777</v>
      </c>
      <c r="H3835" s="145" t="s">
        <v>10813</v>
      </c>
    </row>
    <row r="3836" spans="1:8">
      <c r="A3836" s="1">
        <v>190913275</v>
      </c>
      <c r="B3836" s="1" t="s">
        <v>7359</v>
      </c>
      <c r="C3836" s="3" t="s">
        <v>6756</v>
      </c>
      <c r="D3836" s="3" t="s">
        <v>180</v>
      </c>
      <c r="E3836" s="3" t="s">
        <v>5652</v>
      </c>
      <c r="F3836" s="3" t="s">
        <v>7208</v>
      </c>
      <c r="G3836" s="4">
        <v>35223</v>
      </c>
      <c r="H3836" s="145" t="s">
        <v>10813</v>
      </c>
    </row>
    <row r="3837" spans="1:8">
      <c r="A3837" s="1">
        <v>190913277</v>
      </c>
      <c r="B3837" s="1" t="s">
        <v>7360</v>
      </c>
      <c r="C3837" s="3" t="s">
        <v>1673</v>
      </c>
      <c r="D3837" s="3" t="s">
        <v>180</v>
      </c>
      <c r="E3837" s="3" t="s">
        <v>5652</v>
      </c>
      <c r="F3837" s="3" t="s">
        <v>7208</v>
      </c>
      <c r="G3837" s="4">
        <v>34895</v>
      </c>
      <c r="H3837" s="145" t="s">
        <v>10813</v>
      </c>
    </row>
    <row r="3838" spans="1:8">
      <c r="A3838" s="1">
        <v>190913278</v>
      </c>
      <c r="B3838" s="1" t="s">
        <v>7361</v>
      </c>
      <c r="C3838" s="3" t="s">
        <v>7362</v>
      </c>
      <c r="D3838" s="3" t="s">
        <v>180</v>
      </c>
      <c r="E3838" s="3" t="s">
        <v>5652</v>
      </c>
      <c r="F3838" s="3" t="s">
        <v>7208</v>
      </c>
      <c r="G3838" s="4">
        <v>29951</v>
      </c>
      <c r="H3838" s="145" t="s">
        <v>10813</v>
      </c>
    </row>
    <row r="3839" spans="1:8">
      <c r="A3839" s="1">
        <v>191013317</v>
      </c>
      <c r="B3839" s="1" t="s">
        <v>7363</v>
      </c>
      <c r="C3839" s="3" t="s">
        <v>7364</v>
      </c>
      <c r="D3839" s="3" t="s">
        <v>180</v>
      </c>
      <c r="E3839" s="3" t="s">
        <v>5652</v>
      </c>
      <c r="F3839" s="3" t="s">
        <v>7208</v>
      </c>
      <c r="G3839" s="4">
        <v>33048</v>
      </c>
      <c r="H3839" s="145" t="s">
        <v>10813</v>
      </c>
    </row>
    <row r="3840" spans="1:8">
      <c r="A3840" s="1">
        <v>191013318</v>
      </c>
      <c r="B3840" s="1" t="s">
        <v>7365</v>
      </c>
      <c r="C3840" s="3" t="s">
        <v>978</v>
      </c>
      <c r="D3840" s="3" t="s">
        <v>180</v>
      </c>
      <c r="E3840" s="3" t="s">
        <v>5652</v>
      </c>
      <c r="F3840" s="3" t="s">
        <v>7208</v>
      </c>
      <c r="G3840" s="4">
        <v>33399</v>
      </c>
      <c r="H3840" s="145" t="s">
        <v>10813</v>
      </c>
    </row>
    <row r="3841" spans="1:8">
      <c r="A3841" s="1">
        <v>191114847</v>
      </c>
      <c r="B3841" s="1" t="s">
        <v>7366</v>
      </c>
      <c r="C3841" s="3" t="s">
        <v>7367</v>
      </c>
      <c r="D3841" s="3" t="s">
        <v>180</v>
      </c>
      <c r="E3841" s="3" t="s">
        <v>5652</v>
      </c>
      <c r="F3841" s="3" t="s">
        <v>7208</v>
      </c>
      <c r="G3841" s="4">
        <v>34002</v>
      </c>
      <c r="H3841" s="145" t="s">
        <v>10813</v>
      </c>
    </row>
    <row r="3842" spans="1:8">
      <c r="A3842" s="1">
        <v>191114848</v>
      </c>
      <c r="B3842" s="1" t="s">
        <v>7368</v>
      </c>
      <c r="C3842" s="3" t="s">
        <v>94</v>
      </c>
      <c r="D3842" s="3" t="s">
        <v>180</v>
      </c>
      <c r="E3842" s="3" t="s">
        <v>5652</v>
      </c>
      <c r="F3842" s="3" t="s">
        <v>7208</v>
      </c>
      <c r="G3842" s="4">
        <v>32510</v>
      </c>
      <c r="H3842" s="145" t="s">
        <v>10813</v>
      </c>
    </row>
    <row r="3843" spans="1:8">
      <c r="A3843" s="1">
        <v>191114849</v>
      </c>
      <c r="B3843" s="1" t="s">
        <v>7369</v>
      </c>
      <c r="C3843" s="3" t="s">
        <v>7370</v>
      </c>
      <c r="D3843" s="3" t="s">
        <v>180</v>
      </c>
      <c r="E3843" s="3" t="s">
        <v>5652</v>
      </c>
      <c r="F3843" s="3" t="s">
        <v>7208</v>
      </c>
      <c r="G3843" s="4">
        <v>34388</v>
      </c>
      <c r="H3843" s="145" t="s">
        <v>10813</v>
      </c>
    </row>
    <row r="3844" spans="1:8">
      <c r="A3844" s="1">
        <v>191114851</v>
      </c>
      <c r="B3844" s="1" t="s">
        <v>7371</v>
      </c>
      <c r="C3844" s="3" t="s">
        <v>7372</v>
      </c>
      <c r="D3844" s="3" t="s">
        <v>180</v>
      </c>
      <c r="E3844" s="3" t="s">
        <v>5652</v>
      </c>
      <c r="F3844" s="3" t="s">
        <v>7208</v>
      </c>
      <c r="G3844" s="4">
        <v>29409</v>
      </c>
      <c r="H3844" s="145" t="s">
        <v>10813</v>
      </c>
    </row>
    <row r="3845" spans="1:8">
      <c r="A3845" s="1">
        <v>191114852</v>
      </c>
      <c r="B3845" s="1" t="s">
        <v>7373</v>
      </c>
      <c r="C3845" s="3" t="s">
        <v>7374</v>
      </c>
      <c r="D3845" s="3" t="s">
        <v>180</v>
      </c>
      <c r="E3845" s="3" t="s">
        <v>5652</v>
      </c>
      <c r="F3845" s="3" t="s">
        <v>7208</v>
      </c>
      <c r="G3845" s="4">
        <v>34961</v>
      </c>
      <c r="H3845" s="145" t="s">
        <v>10813</v>
      </c>
    </row>
    <row r="3846" spans="1:8">
      <c r="A3846" s="1">
        <v>191114853</v>
      </c>
      <c r="B3846" s="1" t="s">
        <v>7375</v>
      </c>
      <c r="C3846" s="3" t="s">
        <v>7376</v>
      </c>
      <c r="D3846" s="3" t="s">
        <v>180</v>
      </c>
      <c r="E3846" s="3" t="s">
        <v>5652</v>
      </c>
      <c r="F3846" s="3" t="s">
        <v>7208</v>
      </c>
      <c r="G3846" s="4">
        <v>30713</v>
      </c>
      <c r="H3846" s="145" t="s">
        <v>10813</v>
      </c>
    </row>
    <row r="3847" spans="1:8">
      <c r="A3847" s="1">
        <v>191114856</v>
      </c>
      <c r="B3847" s="1" t="s">
        <v>7377</v>
      </c>
      <c r="C3847" s="3" t="s">
        <v>7378</v>
      </c>
      <c r="D3847" s="3" t="s">
        <v>180</v>
      </c>
      <c r="E3847" s="3" t="s">
        <v>5652</v>
      </c>
      <c r="F3847" s="3" t="s">
        <v>7208</v>
      </c>
      <c r="G3847" s="4">
        <v>33765</v>
      </c>
      <c r="H3847" s="145" t="s">
        <v>10813</v>
      </c>
    </row>
    <row r="3848" spans="1:8">
      <c r="A3848" s="1">
        <v>191114857</v>
      </c>
      <c r="B3848" s="1" t="s">
        <v>7379</v>
      </c>
      <c r="C3848" s="3" t="s">
        <v>497</v>
      </c>
      <c r="D3848" s="3" t="s">
        <v>180</v>
      </c>
      <c r="E3848" s="3" t="s">
        <v>5652</v>
      </c>
      <c r="F3848" s="3" t="s">
        <v>7208</v>
      </c>
      <c r="G3848" s="4">
        <v>36095</v>
      </c>
      <c r="H3848" s="145" t="s">
        <v>10813</v>
      </c>
    </row>
    <row r="3849" spans="1:8">
      <c r="A3849" s="1">
        <v>200115767</v>
      </c>
      <c r="B3849" s="5" t="s">
        <v>7380</v>
      </c>
      <c r="C3849" s="31" t="s">
        <v>7381</v>
      </c>
      <c r="D3849" s="3" t="s">
        <v>180</v>
      </c>
      <c r="E3849" s="3" t="s">
        <v>5652</v>
      </c>
      <c r="F3849" s="3" t="s">
        <v>7208</v>
      </c>
      <c r="G3849" s="28">
        <v>35807</v>
      </c>
      <c r="H3849" s="145" t="s">
        <v>10813</v>
      </c>
    </row>
    <row r="3850" spans="1:8">
      <c r="A3850" s="1">
        <v>200115768</v>
      </c>
      <c r="B3850" s="2" t="s">
        <v>7382</v>
      </c>
      <c r="C3850" s="3" t="s">
        <v>1901</v>
      </c>
      <c r="D3850" s="3" t="s">
        <v>180</v>
      </c>
      <c r="E3850" s="3" t="s">
        <v>5652</v>
      </c>
      <c r="F3850" s="3" t="s">
        <v>7208</v>
      </c>
      <c r="G3850" s="4">
        <v>35190</v>
      </c>
      <c r="H3850" s="145" t="s">
        <v>10813</v>
      </c>
    </row>
    <row r="3851" spans="1:8">
      <c r="A3851" s="1">
        <v>200115769</v>
      </c>
      <c r="B3851" s="2" t="s">
        <v>7383</v>
      </c>
      <c r="C3851" s="6" t="s">
        <v>6188</v>
      </c>
      <c r="D3851" s="3" t="s">
        <v>180</v>
      </c>
      <c r="E3851" s="3" t="s">
        <v>5652</v>
      </c>
      <c r="F3851" s="3" t="s">
        <v>7208</v>
      </c>
      <c r="G3851" s="4">
        <v>35366</v>
      </c>
      <c r="H3851" s="145" t="s">
        <v>10813</v>
      </c>
    </row>
    <row r="3852" spans="1:8">
      <c r="A3852" s="1">
        <v>200115770</v>
      </c>
      <c r="B3852" s="5" t="s">
        <v>7384</v>
      </c>
      <c r="C3852" s="3" t="s">
        <v>933</v>
      </c>
      <c r="D3852" s="3" t="s">
        <v>180</v>
      </c>
      <c r="E3852" s="3" t="s">
        <v>5652</v>
      </c>
      <c r="F3852" s="3" t="s">
        <v>7208</v>
      </c>
      <c r="G3852" s="55">
        <v>32702</v>
      </c>
      <c r="H3852" s="145" t="s">
        <v>10813</v>
      </c>
    </row>
    <row r="3853" spans="1:8">
      <c r="A3853" s="1">
        <v>200115772</v>
      </c>
      <c r="B3853" s="2" t="s">
        <v>7385</v>
      </c>
      <c r="C3853" s="6" t="s">
        <v>7386</v>
      </c>
      <c r="D3853" s="3" t="s">
        <v>180</v>
      </c>
      <c r="E3853" s="3" t="s">
        <v>5652</v>
      </c>
      <c r="F3853" s="3" t="s">
        <v>7208</v>
      </c>
      <c r="G3853" s="28">
        <v>34875</v>
      </c>
      <c r="H3853" s="145" t="s">
        <v>10813</v>
      </c>
    </row>
    <row r="3854" spans="1:8">
      <c r="A3854" s="1">
        <v>200115773</v>
      </c>
      <c r="B3854" s="2" t="s">
        <v>7387</v>
      </c>
      <c r="C3854" s="6" t="s">
        <v>7388</v>
      </c>
      <c r="D3854" s="3" t="s">
        <v>180</v>
      </c>
      <c r="E3854" s="3" t="s">
        <v>5652</v>
      </c>
      <c r="F3854" s="3" t="s">
        <v>7208</v>
      </c>
      <c r="G3854" s="28">
        <v>31022</v>
      </c>
      <c r="H3854" s="145" t="s">
        <v>10813</v>
      </c>
    </row>
    <row r="3855" spans="1:8">
      <c r="A3855" s="1">
        <v>200115774</v>
      </c>
      <c r="B3855" s="2" t="s">
        <v>7389</v>
      </c>
      <c r="C3855" s="6" t="s">
        <v>7390</v>
      </c>
      <c r="D3855" s="3" t="s">
        <v>180</v>
      </c>
      <c r="E3855" s="3" t="s">
        <v>5652</v>
      </c>
      <c r="F3855" s="3" t="s">
        <v>7208</v>
      </c>
      <c r="G3855" s="28">
        <v>35261</v>
      </c>
      <c r="H3855" s="145" t="s">
        <v>10813</v>
      </c>
    </row>
    <row r="3856" spans="1:8">
      <c r="A3856" s="1">
        <v>200115777</v>
      </c>
      <c r="B3856" s="2" t="s">
        <v>7391</v>
      </c>
      <c r="C3856" s="6" t="s">
        <v>7392</v>
      </c>
      <c r="D3856" s="3" t="s">
        <v>180</v>
      </c>
      <c r="E3856" s="3" t="s">
        <v>5652</v>
      </c>
      <c r="F3856" s="3" t="s">
        <v>7208</v>
      </c>
      <c r="G3856" s="28">
        <v>34648</v>
      </c>
      <c r="H3856" s="145" t="s">
        <v>10813</v>
      </c>
    </row>
    <row r="3857" spans="1:8">
      <c r="A3857" s="1">
        <v>200115778</v>
      </c>
      <c r="B3857" s="2" t="s">
        <v>7393</v>
      </c>
      <c r="C3857" s="6" t="s">
        <v>7394</v>
      </c>
      <c r="D3857" s="3" t="s">
        <v>180</v>
      </c>
      <c r="E3857" s="3" t="s">
        <v>5652</v>
      </c>
      <c r="F3857" s="3" t="s">
        <v>7208</v>
      </c>
      <c r="G3857" s="28">
        <v>34605</v>
      </c>
      <c r="H3857" s="145" t="s">
        <v>10813</v>
      </c>
    </row>
    <row r="3858" spans="1:8">
      <c r="A3858" s="1">
        <v>200115779</v>
      </c>
      <c r="B3858" s="2" t="s">
        <v>7395</v>
      </c>
      <c r="C3858" s="6" t="s">
        <v>620</v>
      </c>
      <c r="D3858" s="3" t="s">
        <v>180</v>
      </c>
      <c r="E3858" s="3" t="s">
        <v>5652</v>
      </c>
      <c r="F3858" s="3" t="s">
        <v>7208</v>
      </c>
      <c r="G3858" s="28">
        <v>34436</v>
      </c>
      <c r="H3858" s="145" t="s">
        <v>10813</v>
      </c>
    </row>
    <row r="3859" spans="1:8">
      <c r="A3859" s="1">
        <v>200115780</v>
      </c>
      <c r="B3859" s="5" t="s">
        <v>7396</v>
      </c>
      <c r="C3859" s="3" t="s">
        <v>7397</v>
      </c>
      <c r="D3859" s="3" t="s">
        <v>180</v>
      </c>
      <c r="E3859" s="3" t="s">
        <v>5652</v>
      </c>
      <c r="F3859" s="3" t="s">
        <v>7208</v>
      </c>
      <c r="G3859" s="28">
        <v>33873</v>
      </c>
      <c r="H3859" s="145" t="s">
        <v>10813</v>
      </c>
    </row>
    <row r="3860" spans="1:8">
      <c r="A3860" s="1">
        <v>200115781</v>
      </c>
      <c r="B3860" s="2" t="s">
        <v>7398</v>
      </c>
      <c r="C3860" s="6" t="s">
        <v>7399</v>
      </c>
      <c r="D3860" s="3" t="s">
        <v>180</v>
      </c>
      <c r="E3860" s="3" t="s">
        <v>5652</v>
      </c>
      <c r="F3860" s="3" t="s">
        <v>7208</v>
      </c>
      <c r="G3860" s="28">
        <v>34875</v>
      </c>
      <c r="H3860" s="145" t="s">
        <v>10813</v>
      </c>
    </row>
    <row r="3861" spans="1:8">
      <c r="A3861" s="1">
        <v>18054282</v>
      </c>
      <c r="B3861" s="8" t="s">
        <v>7400</v>
      </c>
      <c r="C3861" s="3" t="s">
        <v>7401</v>
      </c>
      <c r="D3861" s="3" t="s">
        <v>180</v>
      </c>
      <c r="E3861" s="3" t="s">
        <v>5652</v>
      </c>
      <c r="F3861" s="3" t="s">
        <v>7208</v>
      </c>
      <c r="G3861" s="4">
        <v>34489</v>
      </c>
      <c r="H3861" s="145" t="s">
        <v>10813</v>
      </c>
    </row>
    <row r="3862" spans="1:8">
      <c r="A3862" s="1">
        <v>200115775</v>
      </c>
      <c r="B3862" s="2" t="s">
        <v>7402</v>
      </c>
      <c r="C3862" s="6" t="s">
        <v>7403</v>
      </c>
      <c r="D3862" s="3" t="s">
        <v>180</v>
      </c>
      <c r="E3862" s="3" t="s">
        <v>5652</v>
      </c>
      <c r="F3862" s="3" t="s">
        <v>7208</v>
      </c>
      <c r="G3862" s="28">
        <v>34982</v>
      </c>
      <c r="H3862" s="145" t="s">
        <v>10813</v>
      </c>
    </row>
    <row r="3863" spans="1:8">
      <c r="A3863" s="1">
        <v>190510760</v>
      </c>
      <c r="B3863" s="1" t="s">
        <v>7404</v>
      </c>
      <c r="C3863" s="3" t="s">
        <v>7405</v>
      </c>
      <c r="D3863" s="3" t="s">
        <v>180</v>
      </c>
      <c r="E3863" s="3" t="s">
        <v>5652</v>
      </c>
      <c r="F3863" s="3" t="s">
        <v>7208</v>
      </c>
      <c r="G3863" s="4">
        <v>31823</v>
      </c>
      <c r="H3863" s="145" t="s">
        <v>10813</v>
      </c>
    </row>
    <row r="3864" spans="1:8">
      <c r="A3864" s="1">
        <v>18074909</v>
      </c>
      <c r="B3864" s="8" t="s">
        <v>7406</v>
      </c>
      <c r="C3864" s="3" t="s">
        <v>7407</v>
      </c>
      <c r="D3864" s="3" t="s">
        <v>180</v>
      </c>
      <c r="E3864" s="3" t="s">
        <v>5652</v>
      </c>
      <c r="F3864" s="3" t="s">
        <v>7408</v>
      </c>
      <c r="G3864" s="4">
        <v>33918</v>
      </c>
      <c r="H3864" s="145" t="s">
        <v>10813</v>
      </c>
    </row>
    <row r="3865" spans="1:8">
      <c r="A3865" s="1">
        <v>18054283</v>
      </c>
      <c r="B3865" s="8" t="s">
        <v>7409</v>
      </c>
      <c r="C3865" s="3" t="s">
        <v>8</v>
      </c>
      <c r="D3865" s="3" t="s">
        <v>180</v>
      </c>
      <c r="E3865" s="3" t="s">
        <v>5652</v>
      </c>
      <c r="F3865" s="3" t="s">
        <v>7408</v>
      </c>
      <c r="G3865" s="4">
        <v>30277</v>
      </c>
      <c r="H3865" s="145" t="s">
        <v>10813</v>
      </c>
    </row>
    <row r="3866" spans="1:8">
      <c r="A3866" s="1">
        <v>18023549</v>
      </c>
      <c r="B3866" s="8" t="s">
        <v>7410</v>
      </c>
      <c r="C3866" s="3" t="s">
        <v>7411</v>
      </c>
      <c r="D3866" s="3" t="s">
        <v>180</v>
      </c>
      <c r="E3866" s="3" t="s">
        <v>5652</v>
      </c>
      <c r="F3866" s="3" t="s">
        <v>7408</v>
      </c>
      <c r="G3866" s="4">
        <v>32176</v>
      </c>
      <c r="H3866" s="145" t="s">
        <v>10813</v>
      </c>
    </row>
    <row r="3867" spans="1:8">
      <c r="A3867" s="1">
        <v>18054279</v>
      </c>
      <c r="B3867" s="8" t="s">
        <v>7412</v>
      </c>
      <c r="C3867" s="3" t="s">
        <v>7413</v>
      </c>
      <c r="D3867" s="3" t="s">
        <v>180</v>
      </c>
      <c r="E3867" s="3" t="s">
        <v>5652</v>
      </c>
      <c r="F3867" s="3" t="s">
        <v>7408</v>
      </c>
      <c r="G3867" s="4">
        <v>32411</v>
      </c>
      <c r="H3867" s="145" t="s">
        <v>10813</v>
      </c>
    </row>
    <row r="3868" spans="1:8">
      <c r="A3868" s="1">
        <v>17082266</v>
      </c>
      <c r="B3868" s="8" t="s">
        <v>7414</v>
      </c>
      <c r="C3868" s="3" t="s">
        <v>7415</v>
      </c>
      <c r="D3868" s="3" t="s">
        <v>180</v>
      </c>
      <c r="E3868" s="3" t="s">
        <v>5652</v>
      </c>
      <c r="F3868" s="3" t="s">
        <v>7408</v>
      </c>
      <c r="G3868" s="4">
        <v>30304</v>
      </c>
      <c r="H3868" s="145" t="s">
        <v>10813</v>
      </c>
    </row>
    <row r="3869" spans="1:8">
      <c r="A3869" s="1">
        <v>18085392</v>
      </c>
      <c r="B3869" s="8" t="s">
        <v>7416</v>
      </c>
      <c r="C3869" s="12" t="s">
        <v>7417</v>
      </c>
      <c r="D3869" s="3" t="s">
        <v>180</v>
      </c>
      <c r="E3869" s="3" t="s">
        <v>5652</v>
      </c>
      <c r="F3869" s="3" t="s">
        <v>7408</v>
      </c>
      <c r="G3869" s="4">
        <v>32310</v>
      </c>
      <c r="H3869" s="145" t="s">
        <v>10813</v>
      </c>
    </row>
    <row r="3870" spans="1:8">
      <c r="A3870" s="1">
        <v>200819049</v>
      </c>
      <c r="B3870" s="1" t="s">
        <v>7418</v>
      </c>
      <c r="C3870" s="3" t="s">
        <v>2674</v>
      </c>
      <c r="D3870" s="3" t="s">
        <v>180</v>
      </c>
      <c r="E3870" s="3" t="s">
        <v>5652</v>
      </c>
      <c r="F3870" s="3" t="s">
        <v>4937</v>
      </c>
      <c r="G3870" s="20">
        <v>28313</v>
      </c>
      <c r="H3870" s="145" t="s">
        <v>10813</v>
      </c>
    </row>
    <row r="3871" spans="1:8">
      <c r="A3871" s="1">
        <v>200818886</v>
      </c>
      <c r="B3871" s="5" t="s">
        <v>7419</v>
      </c>
      <c r="C3871" s="3" t="s">
        <v>693</v>
      </c>
      <c r="D3871" s="3" t="s">
        <v>180</v>
      </c>
      <c r="E3871" s="3" t="s">
        <v>5652</v>
      </c>
      <c r="F3871" s="3" t="s">
        <v>4937</v>
      </c>
      <c r="G3871" s="20">
        <v>33390</v>
      </c>
      <c r="H3871" s="145" t="s">
        <v>10813</v>
      </c>
    </row>
    <row r="3872" spans="1:8">
      <c r="A3872" s="1">
        <v>200818887</v>
      </c>
      <c r="B3872" s="5" t="s">
        <v>7420</v>
      </c>
      <c r="C3872" s="3" t="s">
        <v>892</v>
      </c>
      <c r="D3872" s="3" t="s">
        <v>180</v>
      </c>
      <c r="E3872" s="3" t="s">
        <v>5652</v>
      </c>
      <c r="F3872" s="3" t="s">
        <v>4937</v>
      </c>
      <c r="G3872" s="20">
        <v>36839</v>
      </c>
      <c r="H3872" s="145" t="s">
        <v>10813</v>
      </c>
    </row>
    <row r="3873" spans="1:8">
      <c r="A3873" s="1">
        <v>200818888</v>
      </c>
      <c r="B3873" s="5" t="s">
        <v>7421</v>
      </c>
      <c r="C3873" s="3" t="s">
        <v>2063</v>
      </c>
      <c r="D3873" s="3" t="s">
        <v>180</v>
      </c>
      <c r="E3873" s="3" t="s">
        <v>5652</v>
      </c>
      <c r="F3873" s="3" t="s">
        <v>4937</v>
      </c>
      <c r="G3873" s="20">
        <v>31122</v>
      </c>
      <c r="H3873" s="145" t="s">
        <v>10813</v>
      </c>
    </row>
    <row r="3874" spans="1:8">
      <c r="A3874" s="1">
        <v>200818889</v>
      </c>
      <c r="B3874" s="5" t="s">
        <v>7422</v>
      </c>
      <c r="C3874" s="3" t="s">
        <v>4450</v>
      </c>
      <c r="D3874" s="3" t="s">
        <v>180</v>
      </c>
      <c r="E3874" s="3" t="s">
        <v>5652</v>
      </c>
      <c r="F3874" s="3" t="s">
        <v>4937</v>
      </c>
      <c r="G3874" s="20">
        <v>33891</v>
      </c>
      <c r="H3874" s="145" t="s">
        <v>10813</v>
      </c>
    </row>
    <row r="3875" spans="1:8">
      <c r="A3875" s="1">
        <v>200818891</v>
      </c>
      <c r="B3875" s="1" t="s">
        <v>7423</v>
      </c>
      <c r="C3875" s="3" t="s">
        <v>7424</v>
      </c>
      <c r="D3875" s="3" t="s">
        <v>180</v>
      </c>
      <c r="E3875" s="3" t="s">
        <v>5652</v>
      </c>
      <c r="F3875" s="3" t="s">
        <v>4937</v>
      </c>
      <c r="G3875" s="20">
        <v>31092</v>
      </c>
      <c r="H3875" s="145" t="s">
        <v>10813</v>
      </c>
    </row>
    <row r="3876" spans="1:8">
      <c r="A3876" s="1">
        <v>200818894</v>
      </c>
      <c r="B3876" s="1" t="s">
        <v>7425</v>
      </c>
      <c r="C3876" s="3" t="s">
        <v>7426</v>
      </c>
      <c r="D3876" s="3" t="s">
        <v>180</v>
      </c>
      <c r="E3876" s="3" t="s">
        <v>5652</v>
      </c>
      <c r="F3876" s="3" t="s">
        <v>4937</v>
      </c>
      <c r="G3876" s="20">
        <v>35995</v>
      </c>
      <c r="H3876" s="145" t="s">
        <v>10813</v>
      </c>
    </row>
    <row r="3877" spans="1:8">
      <c r="A3877" s="1">
        <v>200818895</v>
      </c>
      <c r="B3877" s="1" t="s">
        <v>7427</v>
      </c>
      <c r="C3877" s="3" t="s">
        <v>7428</v>
      </c>
      <c r="D3877" s="3" t="s">
        <v>180</v>
      </c>
      <c r="E3877" s="3" t="s">
        <v>5652</v>
      </c>
      <c r="F3877" s="3" t="s">
        <v>4937</v>
      </c>
      <c r="G3877" s="20">
        <v>32011</v>
      </c>
      <c r="H3877" s="145" t="s">
        <v>10813</v>
      </c>
    </row>
    <row r="3878" spans="1:8">
      <c r="A3878" s="1">
        <v>200818896</v>
      </c>
      <c r="B3878" s="1" t="s">
        <v>7429</v>
      </c>
      <c r="C3878" s="3" t="s">
        <v>7430</v>
      </c>
      <c r="D3878" s="3" t="s">
        <v>180</v>
      </c>
      <c r="E3878" s="3" t="s">
        <v>5652</v>
      </c>
      <c r="F3878" s="3" t="s">
        <v>4937</v>
      </c>
      <c r="G3878" s="20">
        <v>34689</v>
      </c>
      <c r="H3878" s="145" t="s">
        <v>10813</v>
      </c>
    </row>
    <row r="3879" spans="1:8">
      <c r="A3879" s="1">
        <v>200818897</v>
      </c>
      <c r="B3879" s="1" t="s">
        <v>7431</v>
      </c>
      <c r="C3879" s="3" t="s">
        <v>7432</v>
      </c>
      <c r="D3879" s="3" t="s">
        <v>180</v>
      </c>
      <c r="E3879" s="3" t="s">
        <v>5652</v>
      </c>
      <c r="F3879" s="3" t="s">
        <v>4937</v>
      </c>
      <c r="G3879" s="20">
        <v>34734</v>
      </c>
      <c r="H3879" s="145" t="s">
        <v>10813</v>
      </c>
    </row>
    <row r="3880" spans="1:8">
      <c r="A3880" s="1">
        <v>201020819</v>
      </c>
      <c r="B3880" s="1" t="s">
        <v>7433</v>
      </c>
      <c r="C3880" s="30" t="s">
        <v>7434</v>
      </c>
      <c r="D3880" s="3" t="s">
        <v>180</v>
      </c>
      <c r="E3880" s="3" t="s">
        <v>5652</v>
      </c>
      <c r="F3880" s="3" t="s">
        <v>4937</v>
      </c>
      <c r="G3880" s="34">
        <v>32114</v>
      </c>
      <c r="H3880" s="145" t="s">
        <v>10813</v>
      </c>
    </row>
    <row r="3881" spans="1:8">
      <c r="A3881" s="1">
        <v>201020820</v>
      </c>
      <c r="B3881" s="1" t="s">
        <v>7435</v>
      </c>
      <c r="C3881" s="30" t="s">
        <v>1533</v>
      </c>
      <c r="D3881" s="3" t="s">
        <v>180</v>
      </c>
      <c r="E3881" s="3" t="s">
        <v>5652</v>
      </c>
      <c r="F3881" s="3" t="s">
        <v>4937</v>
      </c>
      <c r="G3881" s="34">
        <v>34264</v>
      </c>
      <c r="H3881" s="145" t="s">
        <v>10813</v>
      </c>
    </row>
    <row r="3882" spans="1:8">
      <c r="A3882" s="1">
        <v>201020821</v>
      </c>
      <c r="B3882" s="1" t="s">
        <v>7436</v>
      </c>
      <c r="C3882" s="30" t="s">
        <v>5201</v>
      </c>
      <c r="D3882" s="3" t="s">
        <v>180</v>
      </c>
      <c r="E3882" s="3" t="s">
        <v>5652</v>
      </c>
      <c r="F3882" s="3" t="s">
        <v>4937</v>
      </c>
      <c r="G3882" s="34">
        <v>35772</v>
      </c>
      <c r="H3882" s="145" t="s">
        <v>10813</v>
      </c>
    </row>
    <row r="3883" spans="1:8">
      <c r="A3883" s="1">
        <v>201020822</v>
      </c>
      <c r="B3883" s="1" t="s">
        <v>7437</v>
      </c>
      <c r="C3883" s="30" t="s">
        <v>7438</v>
      </c>
      <c r="D3883" s="3" t="s">
        <v>180</v>
      </c>
      <c r="E3883" s="3" t="s">
        <v>5652</v>
      </c>
      <c r="F3883" s="3" t="s">
        <v>4937</v>
      </c>
      <c r="G3883" s="34">
        <v>33600</v>
      </c>
      <c r="H3883" s="145" t="s">
        <v>10813</v>
      </c>
    </row>
    <row r="3884" spans="1:8">
      <c r="A3884" s="1">
        <v>190611038</v>
      </c>
      <c r="B3884" s="1" t="s">
        <v>7439</v>
      </c>
      <c r="C3884" s="3" t="s">
        <v>2344</v>
      </c>
      <c r="D3884" s="3" t="s">
        <v>180</v>
      </c>
      <c r="E3884" s="3" t="s">
        <v>5652</v>
      </c>
      <c r="F3884" s="3" t="s">
        <v>4937</v>
      </c>
      <c r="G3884" s="4">
        <v>29107</v>
      </c>
      <c r="H3884" s="145" t="s">
        <v>10813</v>
      </c>
    </row>
    <row r="3885" spans="1:8">
      <c r="A3885" s="1">
        <v>191114870</v>
      </c>
      <c r="B3885" s="1" t="s">
        <v>7440</v>
      </c>
      <c r="C3885" s="3" t="s">
        <v>7441</v>
      </c>
      <c r="D3885" s="3" t="s">
        <v>180</v>
      </c>
      <c r="E3885" s="3" t="s">
        <v>5652</v>
      </c>
      <c r="F3885" s="3" t="s">
        <v>4937</v>
      </c>
      <c r="G3885" s="4">
        <v>32421</v>
      </c>
      <c r="H3885" s="145" t="s">
        <v>10813</v>
      </c>
    </row>
    <row r="3886" spans="1:8">
      <c r="A3886" s="1">
        <v>19038900</v>
      </c>
      <c r="B3886" s="37" t="s">
        <v>7442</v>
      </c>
      <c r="C3886" s="12" t="s">
        <v>7443</v>
      </c>
      <c r="D3886" s="3" t="s">
        <v>180</v>
      </c>
      <c r="E3886" s="3" t="s">
        <v>5652</v>
      </c>
      <c r="F3886" s="3" t="s">
        <v>4937</v>
      </c>
      <c r="G3886" s="4">
        <v>35385</v>
      </c>
      <c r="H3886" s="145" t="s">
        <v>10813</v>
      </c>
    </row>
    <row r="3887" spans="1:8">
      <c r="A3887" s="1">
        <v>18127320</v>
      </c>
      <c r="B3887" s="16" t="s">
        <v>7444</v>
      </c>
      <c r="C3887" s="12" t="s">
        <v>1377</v>
      </c>
      <c r="D3887" s="3" t="s">
        <v>180</v>
      </c>
      <c r="E3887" s="3" t="s">
        <v>5652</v>
      </c>
      <c r="F3887" s="3" t="s">
        <v>4937</v>
      </c>
      <c r="G3887" s="4">
        <v>27428</v>
      </c>
      <c r="H3887" s="145" t="s">
        <v>10813</v>
      </c>
    </row>
    <row r="3888" spans="1:8">
      <c r="A3888" s="1">
        <v>18127321</v>
      </c>
      <c r="B3888" s="16" t="s">
        <v>7445</v>
      </c>
      <c r="C3888" s="12" t="s">
        <v>7446</v>
      </c>
      <c r="D3888" s="3" t="s">
        <v>180</v>
      </c>
      <c r="E3888" s="3" t="s">
        <v>5652</v>
      </c>
      <c r="F3888" s="3" t="s">
        <v>4937</v>
      </c>
      <c r="G3888" s="4">
        <v>28293</v>
      </c>
      <c r="H3888" s="145" t="s">
        <v>10813</v>
      </c>
    </row>
    <row r="3889" spans="1:8">
      <c r="A3889" s="1">
        <v>18127322</v>
      </c>
      <c r="B3889" s="16" t="s">
        <v>7447</v>
      </c>
      <c r="C3889" s="12" t="s">
        <v>7448</v>
      </c>
      <c r="D3889" s="3" t="s">
        <v>180</v>
      </c>
      <c r="E3889" s="3" t="s">
        <v>5652</v>
      </c>
      <c r="F3889" s="3" t="s">
        <v>4937</v>
      </c>
      <c r="G3889" s="4">
        <v>34066</v>
      </c>
      <c r="H3889" s="145" t="s">
        <v>10813</v>
      </c>
    </row>
    <row r="3890" spans="1:8">
      <c r="A3890" s="1">
        <v>18127324</v>
      </c>
      <c r="B3890" s="16" t="s">
        <v>7449</v>
      </c>
      <c r="C3890" s="12" t="s">
        <v>2284</v>
      </c>
      <c r="D3890" s="3" t="s">
        <v>180</v>
      </c>
      <c r="E3890" s="3" t="s">
        <v>5652</v>
      </c>
      <c r="F3890" s="3" t="s">
        <v>4937</v>
      </c>
      <c r="G3890" s="4">
        <v>28180</v>
      </c>
      <c r="H3890" s="145" t="s">
        <v>10813</v>
      </c>
    </row>
    <row r="3891" spans="1:8">
      <c r="A3891" s="1">
        <v>18044126</v>
      </c>
      <c r="B3891" s="8" t="s">
        <v>7450</v>
      </c>
      <c r="C3891" s="3" t="s">
        <v>7451</v>
      </c>
      <c r="D3891" s="3" t="s">
        <v>180</v>
      </c>
      <c r="E3891" s="3" t="s">
        <v>5652</v>
      </c>
      <c r="F3891" s="3" t="s">
        <v>4937</v>
      </c>
      <c r="G3891" s="4">
        <v>30468</v>
      </c>
      <c r="H3891" s="145" t="s">
        <v>10813</v>
      </c>
    </row>
    <row r="3892" spans="1:8">
      <c r="A3892" s="1">
        <v>17042165</v>
      </c>
      <c r="B3892" s="8" t="s">
        <v>7452</v>
      </c>
      <c r="C3892" s="3" t="s">
        <v>7453</v>
      </c>
      <c r="D3892" s="3" t="s">
        <v>180</v>
      </c>
      <c r="E3892" s="3" t="s">
        <v>5652</v>
      </c>
      <c r="F3892" s="3" t="s">
        <v>4937</v>
      </c>
      <c r="G3892" s="4">
        <v>24171</v>
      </c>
      <c r="H3892" s="145" t="s">
        <v>10813</v>
      </c>
    </row>
    <row r="3893" spans="1:8">
      <c r="A3893" s="1">
        <v>17082441</v>
      </c>
      <c r="B3893" s="8" t="s">
        <v>7454</v>
      </c>
      <c r="C3893" s="3" t="s">
        <v>7455</v>
      </c>
      <c r="D3893" s="3" t="s">
        <v>180</v>
      </c>
      <c r="E3893" s="3" t="s">
        <v>5652</v>
      </c>
      <c r="F3893" s="3" t="s">
        <v>4937</v>
      </c>
      <c r="G3893" s="4">
        <v>29037</v>
      </c>
      <c r="H3893" s="145" t="s">
        <v>10813</v>
      </c>
    </row>
    <row r="3894" spans="1:8">
      <c r="A3894" s="1">
        <v>18043756</v>
      </c>
      <c r="B3894" s="8" t="s">
        <v>7456</v>
      </c>
      <c r="C3894" s="3" t="s">
        <v>1913</v>
      </c>
      <c r="D3894" s="3" t="s">
        <v>180</v>
      </c>
      <c r="E3894" s="3" t="s">
        <v>5652</v>
      </c>
      <c r="F3894" s="3" t="s">
        <v>4937</v>
      </c>
      <c r="G3894" s="4">
        <v>34814</v>
      </c>
      <c r="H3894" s="145" t="s">
        <v>10813</v>
      </c>
    </row>
    <row r="3895" spans="1:8">
      <c r="A3895" s="1">
        <v>18044115</v>
      </c>
      <c r="B3895" s="8" t="s">
        <v>7457</v>
      </c>
      <c r="C3895" s="3" t="s">
        <v>7458</v>
      </c>
      <c r="D3895" s="3" t="s">
        <v>180</v>
      </c>
      <c r="E3895" s="3" t="s">
        <v>5652</v>
      </c>
      <c r="F3895" s="3" t="s">
        <v>7459</v>
      </c>
      <c r="G3895" s="4">
        <v>33882</v>
      </c>
      <c r="H3895" s="145" t="s">
        <v>10813</v>
      </c>
    </row>
    <row r="3896" spans="1:8">
      <c r="A3896" s="1">
        <v>18054307</v>
      </c>
      <c r="B3896" s="8" t="s">
        <v>7460</v>
      </c>
      <c r="C3896" s="3" t="s">
        <v>454</v>
      </c>
      <c r="D3896" s="3" t="s">
        <v>180</v>
      </c>
      <c r="E3896" s="3" t="s">
        <v>5652</v>
      </c>
      <c r="F3896" s="3" t="s">
        <v>4937</v>
      </c>
      <c r="G3896" s="4">
        <v>34822</v>
      </c>
      <c r="H3896" s="145" t="s">
        <v>10813</v>
      </c>
    </row>
    <row r="3897" spans="1:8">
      <c r="A3897" s="1">
        <v>18054296</v>
      </c>
      <c r="B3897" s="8" t="s">
        <v>7461</v>
      </c>
      <c r="C3897" s="3" t="s">
        <v>3646</v>
      </c>
      <c r="D3897" s="3" t="s">
        <v>180</v>
      </c>
      <c r="E3897" s="3" t="s">
        <v>5652</v>
      </c>
      <c r="F3897" s="3" t="s">
        <v>4937</v>
      </c>
      <c r="G3897" s="4">
        <v>33061</v>
      </c>
      <c r="H3897" s="145" t="s">
        <v>10813</v>
      </c>
    </row>
    <row r="3898" spans="1:8">
      <c r="A3898" s="1">
        <v>18054308</v>
      </c>
      <c r="B3898" s="8" t="s">
        <v>7462</v>
      </c>
      <c r="C3898" s="3" t="s">
        <v>7463</v>
      </c>
      <c r="D3898" s="3" t="s">
        <v>180</v>
      </c>
      <c r="E3898" s="3" t="s">
        <v>5652</v>
      </c>
      <c r="F3898" s="3" t="s">
        <v>4937</v>
      </c>
      <c r="G3898" s="4">
        <v>32897</v>
      </c>
      <c r="H3898" s="145" t="s">
        <v>10813</v>
      </c>
    </row>
    <row r="3899" spans="1:8">
      <c r="A3899" s="1">
        <v>18054312</v>
      </c>
      <c r="B3899" s="8" t="s">
        <v>7464</v>
      </c>
      <c r="C3899" s="3" t="s">
        <v>7465</v>
      </c>
      <c r="D3899" s="3" t="s">
        <v>180</v>
      </c>
      <c r="E3899" s="3" t="s">
        <v>5652</v>
      </c>
      <c r="F3899" s="3" t="s">
        <v>4937</v>
      </c>
      <c r="G3899" s="4">
        <v>32998</v>
      </c>
      <c r="H3899" s="145" t="s">
        <v>10813</v>
      </c>
    </row>
    <row r="3900" spans="1:8">
      <c r="A3900" s="1">
        <v>18064671</v>
      </c>
      <c r="B3900" s="8" t="s">
        <v>7466</v>
      </c>
      <c r="C3900" s="3" t="s">
        <v>7467</v>
      </c>
      <c r="D3900" s="3" t="s">
        <v>180</v>
      </c>
      <c r="E3900" s="3" t="s">
        <v>5652</v>
      </c>
      <c r="F3900" s="3" t="s">
        <v>4937</v>
      </c>
      <c r="G3900" s="4">
        <v>30684</v>
      </c>
      <c r="H3900" s="145" t="s">
        <v>10813</v>
      </c>
    </row>
    <row r="3901" spans="1:8">
      <c r="A3901" s="1">
        <v>18085345</v>
      </c>
      <c r="B3901" s="8" t="s">
        <v>7468</v>
      </c>
      <c r="C3901" s="12" t="s">
        <v>2691</v>
      </c>
      <c r="D3901" s="3" t="s">
        <v>180</v>
      </c>
      <c r="E3901" s="3" t="s">
        <v>5652</v>
      </c>
      <c r="F3901" s="3" t="s">
        <v>4937</v>
      </c>
      <c r="G3901" s="4">
        <v>30122</v>
      </c>
      <c r="H3901" s="145" t="s">
        <v>10813</v>
      </c>
    </row>
    <row r="3902" spans="1:8">
      <c r="A3902" s="1">
        <v>18085347</v>
      </c>
      <c r="B3902" s="8" t="s">
        <v>7469</v>
      </c>
      <c r="C3902" s="12" t="s">
        <v>7470</v>
      </c>
      <c r="D3902" s="3" t="s">
        <v>180</v>
      </c>
      <c r="E3902" s="3" t="s">
        <v>5652</v>
      </c>
      <c r="F3902" s="3" t="s">
        <v>4937</v>
      </c>
      <c r="G3902" s="4">
        <v>31750</v>
      </c>
      <c r="H3902" s="145" t="s">
        <v>10813</v>
      </c>
    </row>
    <row r="3903" spans="1:8">
      <c r="A3903" s="1">
        <v>18085349</v>
      </c>
      <c r="B3903" s="8" t="s">
        <v>7471</v>
      </c>
      <c r="C3903" s="12" t="s">
        <v>5551</v>
      </c>
      <c r="D3903" s="3" t="s">
        <v>180</v>
      </c>
      <c r="E3903" s="3" t="s">
        <v>5652</v>
      </c>
      <c r="F3903" s="3" t="s">
        <v>4937</v>
      </c>
      <c r="G3903" s="4">
        <v>31690</v>
      </c>
      <c r="H3903" s="145" t="s">
        <v>10813</v>
      </c>
    </row>
    <row r="3904" spans="1:8">
      <c r="A3904" s="1">
        <v>18085352</v>
      </c>
      <c r="B3904" s="8" t="s">
        <v>7472</v>
      </c>
      <c r="C3904" s="12" t="s">
        <v>7473</v>
      </c>
      <c r="D3904" s="3" t="s">
        <v>180</v>
      </c>
      <c r="E3904" s="3" t="s">
        <v>5652</v>
      </c>
      <c r="F3904" s="3" t="s">
        <v>4937</v>
      </c>
      <c r="G3904" s="4">
        <v>35699</v>
      </c>
      <c r="H3904" s="145" t="s">
        <v>10813</v>
      </c>
    </row>
    <row r="3905" spans="1:8">
      <c r="A3905" s="1">
        <v>18085353</v>
      </c>
      <c r="B3905" s="8" t="s">
        <v>7474</v>
      </c>
      <c r="C3905" s="12" t="s">
        <v>7475</v>
      </c>
      <c r="D3905" s="3" t="s">
        <v>180</v>
      </c>
      <c r="E3905" s="3" t="s">
        <v>5652</v>
      </c>
      <c r="F3905" s="3" t="s">
        <v>4937</v>
      </c>
      <c r="G3905" s="4">
        <v>35533</v>
      </c>
      <c r="H3905" s="145" t="s">
        <v>10813</v>
      </c>
    </row>
    <row r="3906" spans="1:8">
      <c r="A3906" s="1">
        <v>18085367</v>
      </c>
      <c r="B3906" s="8" t="s">
        <v>7476</v>
      </c>
      <c r="C3906" s="12" t="s">
        <v>7477</v>
      </c>
      <c r="D3906" s="3" t="s">
        <v>180</v>
      </c>
      <c r="E3906" s="3" t="s">
        <v>5652</v>
      </c>
      <c r="F3906" s="3" t="s">
        <v>4937</v>
      </c>
      <c r="G3906" s="4">
        <v>33098</v>
      </c>
      <c r="H3906" s="145" t="s">
        <v>10813</v>
      </c>
    </row>
    <row r="3907" spans="1:8">
      <c r="A3907" s="1">
        <v>18085369</v>
      </c>
      <c r="B3907" s="8" t="s">
        <v>7478</v>
      </c>
      <c r="C3907" s="12" t="s">
        <v>7479</v>
      </c>
      <c r="D3907" s="3" t="s">
        <v>180</v>
      </c>
      <c r="E3907" s="3" t="s">
        <v>5652</v>
      </c>
      <c r="F3907" s="3" t="s">
        <v>4937</v>
      </c>
      <c r="G3907" s="4">
        <v>34997</v>
      </c>
      <c r="H3907" s="145" t="s">
        <v>10813</v>
      </c>
    </row>
    <row r="3908" spans="1:8">
      <c r="A3908" s="1">
        <v>18085374</v>
      </c>
      <c r="B3908" s="8" t="s">
        <v>7480</v>
      </c>
      <c r="C3908" s="12" t="s">
        <v>7481</v>
      </c>
      <c r="D3908" s="3" t="s">
        <v>180</v>
      </c>
      <c r="E3908" s="3" t="s">
        <v>5652</v>
      </c>
      <c r="F3908" s="3" t="s">
        <v>4937</v>
      </c>
      <c r="G3908" s="4">
        <v>32060</v>
      </c>
      <c r="H3908" s="145" t="s">
        <v>10813</v>
      </c>
    </row>
    <row r="3909" spans="1:8">
      <c r="A3909" s="1">
        <v>19028371</v>
      </c>
      <c r="B3909" s="16" t="s">
        <v>7482</v>
      </c>
      <c r="C3909" s="12" t="s">
        <v>7286</v>
      </c>
      <c r="D3909" s="3" t="s">
        <v>180</v>
      </c>
      <c r="E3909" s="3" t="s">
        <v>5652</v>
      </c>
      <c r="F3909" s="3" t="s">
        <v>4937</v>
      </c>
      <c r="G3909" s="4">
        <v>32143</v>
      </c>
      <c r="H3909" s="145" t="s">
        <v>10813</v>
      </c>
    </row>
    <row r="3910" spans="1:8">
      <c r="A3910" s="1">
        <v>19028372</v>
      </c>
      <c r="B3910" s="16" t="s">
        <v>7483</v>
      </c>
      <c r="C3910" s="12" t="s">
        <v>7484</v>
      </c>
      <c r="D3910" s="3" t="s">
        <v>180</v>
      </c>
      <c r="E3910" s="3" t="s">
        <v>5652</v>
      </c>
      <c r="F3910" s="3" t="s">
        <v>4937</v>
      </c>
      <c r="G3910" s="4">
        <v>31295</v>
      </c>
      <c r="H3910" s="145" t="s">
        <v>10813</v>
      </c>
    </row>
    <row r="3911" spans="1:8">
      <c r="A3911" s="1">
        <v>19028374</v>
      </c>
      <c r="B3911" s="16" t="s">
        <v>7485</v>
      </c>
      <c r="C3911" s="12" t="s">
        <v>7486</v>
      </c>
      <c r="D3911" s="3" t="s">
        <v>180</v>
      </c>
      <c r="E3911" s="3" t="s">
        <v>5652</v>
      </c>
      <c r="F3911" s="3" t="s">
        <v>4937</v>
      </c>
      <c r="G3911" s="4">
        <v>33506</v>
      </c>
      <c r="H3911" s="145" t="s">
        <v>10813</v>
      </c>
    </row>
    <row r="3912" spans="1:8">
      <c r="A3912" s="1">
        <v>19038917</v>
      </c>
      <c r="B3912" s="37" t="s">
        <v>7487</v>
      </c>
      <c r="C3912" s="12" t="s">
        <v>7488</v>
      </c>
      <c r="D3912" s="3" t="s">
        <v>180</v>
      </c>
      <c r="E3912" s="3" t="s">
        <v>5652</v>
      </c>
      <c r="F3912" s="3" t="s">
        <v>4937</v>
      </c>
      <c r="G3912" s="4">
        <v>30540</v>
      </c>
      <c r="H3912" s="145" t="s">
        <v>10813</v>
      </c>
    </row>
    <row r="3913" spans="1:8">
      <c r="A3913" s="1">
        <v>19038924</v>
      </c>
      <c r="B3913" s="37" t="s">
        <v>7489</v>
      </c>
      <c r="C3913" s="12" t="s">
        <v>7490</v>
      </c>
      <c r="D3913" s="3" t="s">
        <v>180</v>
      </c>
      <c r="E3913" s="3" t="s">
        <v>5652</v>
      </c>
      <c r="F3913" s="3" t="s">
        <v>4937</v>
      </c>
      <c r="G3913" s="4">
        <v>28567</v>
      </c>
      <c r="H3913" s="145" t="s">
        <v>10813</v>
      </c>
    </row>
    <row r="3914" spans="1:8">
      <c r="A3914" s="1">
        <v>19038925</v>
      </c>
      <c r="B3914" s="37" t="s">
        <v>7491</v>
      </c>
      <c r="C3914" s="12" t="s">
        <v>7492</v>
      </c>
      <c r="D3914" s="3" t="s">
        <v>180</v>
      </c>
      <c r="E3914" s="3" t="s">
        <v>5652</v>
      </c>
      <c r="F3914" s="3" t="s">
        <v>4937</v>
      </c>
      <c r="G3914" s="4">
        <v>32638</v>
      </c>
      <c r="H3914" s="145" t="s">
        <v>10813</v>
      </c>
    </row>
    <row r="3915" spans="1:8">
      <c r="A3915" s="1">
        <v>19039309</v>
      </c>
      <c r="B3915" s="1" t="s">
        <v>7493</v>
      </c>
      <c r="C3915" s="3" t="s">
        <v>7494</v>
      </c>
      <c r="D3915" s="3" t="s">
        <v>180</v>
      </c>
      <c r="E3915" s="3" t="s">
        <v>5652</v>
      </c>
      <c r="F3915" s="3" t="s">
        <v>4937</v>
      </c>
      <c r="G3915" s="4">
        <v>35162</v>
      </c>
      <c r="H3915" s="145" t="s">
        <v>10813</v>
      </c>
    </row>
    <row r="3916" spans="1:8">
      <c r="A3916" s="1">
        <v>19039310</v>
      </c>
      <c r="B3916" s="1" t="s">
        <v>7495</v>
      </c>
      <c r="C3916" s="3" t="s">
        <v>7496</v>
      </c>
      <c r="D3916" s="3" t="s">
        <v>180</v>
      </c>
      <c r="E3916" s="3" t="s">
        <v>5652</v>
      </c>
      <c r="F3916" s="3" t="s">
        <v>4937</v>
      </c>
      <c r="G3916" s="4">
        <v>32676</v>
      </c>
      <c r="H3916" s="145" t="s">
        <v>10813</v>
      </c>
    </row>
    <row r="3917" spans="1:8">
      <c r="A3917" s="1">
        <v>19039315</v>
      </c>
      <c r="B3917" s="1" t="s">
        <v>7497</v>
      </c>
      <c r="C3917" s="3" t="s">
        <v>1690</v>
      </c>
      <c r="D3917" s="3" t="s">
        <v>180</v>
      </c>
      <c r="E3917" s="3" t="s">
        <v>5652</v>
      </c>
      <c r="F3917" s="3" t="s">
        <v>4937</v>
      </c>
      <c r="G3917" s="4">
        <v>31812</v>
      </c>
      <c r="H3917" s="145" t="s">
        <v>10813</v>
      </c>
    </row>
    <row r="3918" spans="1:8">
      <c r="A3918" s="1">
        <v>190510530</v>
      </c>
      <c r="B3918" s="2" t="s">
        <v>7498</v>
      </c>
      <c r="C3918" s="3" t="s">
        <v>1673</v>
      </c>
      <c r="D3918" s="3" t="s">
        <v>180</v>
      </c>
      <c r="E3918" s="3" t="s">
        <v>5652</v>
      </c>
      <c r="F3918" s="3" t="s">
        <v>4937</v>
      </c>
      <c r="G3918" s="4">
        <v>34650</v>
      </c>
      <c r="H3918" s="145" t="s">
        <v>10813</v>
      </c>
    </row>
    <row r="3919" spans="1:8">
      <c r="A3919" s="1">
        <v>190510535</v>
      </c>
      <c r="B3919" s="2" t="s">
        <v>7499</v>
      </c>
      <c r="C3919" s="3" t="s">
        <v>7500</v>
      </c>
      <c r="D3919" s="3" t="s">
        <v>180</v>
      </c>
      <c r="E3919" s="3" t="s">
        <v>5652</v>
      </c>
      <c r="F3919" s="3" t="s">
        <v>4937</v>
      </c>
      <c r="G3919" s="4">
        <v>34969</v>
      </c>
      <c r="H3919" s="145" t="s">
        <v>10813</v>
      </c>
    </row>
    <row r="3920" spans="1:8">
      <c r="A3920" s="1">
        <v>190510536</v>
      </c>
      <c r="B3920" s="2" t="s">
        <v>7501</v>
      </c>
      <c r="C3920" s="3" t="s">
        <v>7502</v>
      </c>
      <c r="D3920" s="3" t="s">
        <v>180</v>
      </c>
      <c r="E3920" s="3" t="s">
        <v>5652</v>
      </c>
      <c r="F3920" s="3" t="s">
        <v>4937</v>
      </c>
      <c r="G3920" s="4">
        <v>32704</v>
      </c>
      <c r="H3920" s="145" t="s">
        <v>10813</v>
      </c>
    </row>
    <row r="3921" spans="1:8">
      <c r="A3921" s="1">
        <v>190510544</v>
      </c>
      <c r="B3921" s="2" t="s">
        <v>7503</v>
      </c>
      <c r="C3921" s="3" t="s">
        <v>7504</v>
      </c>
      <c r="D3921" s="3" t="s">
        <v>180</v>
      </c>
      <c r="E3921" s="3" t="s">
        <v>5652</v>
      </c>
      <c r="F3921" s="3" t="s">
        <v>4937</v>
      </c>
      <c r="G3921" s="4">
        <v>34775</v>
      </c>
      <c r="H3921" s="145" t="s">
        <v>10813</v>
      </c>
    </row>
    <row r="3922" spans="1:8">
      <c r="A3922" s="1">
        <v>190711563</v>
      </c>
      <c r="B3922" s="1" t="s">
        <v>7505</v>
      </c>
      <c r="C3922" s="3" t="s">
        <v>7506</v>
      </c>
      <c r="D3922" s="3" t="s">
        <v>180</v>
      </c>
      <c r="E3922" s="3" t="s">
        <v>5652</v>
      </c>
      <c r="F3922" s="3" t="s">
        <v>4937</v>
      </c>
      <c r="G3922" s="4">
        <v>23870</v>
      </c>
      <c r="H3922" s="145" t="s">
        <v>10813</v>
      </c>
    </row>
    <row r="3923" spans="1:8">
      <c r="A3923" s="1">
        <v>190711572</v>
      </c>
      <c r="B3923" s="1" t="s">
        <v>7507</v>
      </c>
      <c r="C3923" s="3" t="s">
        <v>7508</v>
      </c>
      <c r="D3923" s="3" t="s">
        <v>180</v>
      </c>
      <c r="E3923" s="3" t="s">
        <v>5652</v>
      </c>
      <c r="F3923" s="3" t="s">
        <v>4937</v>
      </c>
      <c r="G3923" s="4">
        <v>34168</v>
      </c>
      <c r="H3923" s="145" t="s">
        <v>10813</v>
      </c>
    </row>
    <row r="3924" spans="1:8">
      <c r="A3924" s="11">
        <v>16121376</v>
      </c>
      <c r="B3924" s="8" t="s">
        <v>7509</v>
      </c>
      <c r="C3924" s="3" t="s">
        <v>7510</v>
      </c>
      <c r="D3924" s="3" t="s">
        <v>180</v>
      </c>
      <c r="E3924" s="3" t="s">
        <v>5652</v>
      </c>
      <c r="F3924" s="3" t="s">
        <v>4937</v>
      </c>
      <c r="G3924" s="4">
        <v>32420</v>
      </c>
      <c r="H3924" s="145" t="s">
        <v>10813</v>
      </c>
    </row>
    <row r="3925" spans="1:8">
      <c r="A3925" s="11">
        <v>16121231</v>
      </c>
      <c r="B3925" s="8" t="s">
        <v>7511</v>
      </c>
      <c r="C3925" s="3" t="s">
        <v>7512</v>
      </c>
      <c r="D3925" s="3" t="s">
        <v>180</v>
      </c>
      <c r="E3925" s="3" t="s">
        <v>5652</v>
      </c>
      <c r="F3925" s="3" t="s">
        <v>4937</v>
      </c>
      <c r="G3925" s="4">
        <v>26115</v>
      </c>
      <c r="H3925" s="145" t="s">
        <v>10813</v>
      </c>
    </row>
    <row r="3926" spans="1:8">
      <c r="A3926" s="1">
        <v>190912665</v>
      </c>
      <c r="B3926" s="1" t="s">
        <v>7513</v>
      </c>
      <c r="C3926" s="3" t="s">
        <v>1527</v>
      </c>
      <c r="D3926" s="3" t="s">
        <v>180</v>
      </c>
      <c r="E3926" s="3" t="s">
        <v>5652</v>
      </c>
      <c r="F3926" s="3" t="s">
        <v>4937</v>
      </c>
      <c r="G3926" s="4">
        <v>30614</v>
      </c>
      <c r="H3926" s="145" t="s">
        <v>10813</v>
      </c>
    </row>
    <row r="3927" spans="1:8">
      <c r="A3927" s="1">
        <v>190912667</v>
      </c>
      <c r="B3927" s="1" t="s">
        <v>7514</v>
      </c>
      <c r="C3927" s="3" t="s">
        <v>7515</v>
      </c>
      <c r="D3927" s="3" t="s">
        <v>180</v>
      </c>
      <c r="E3927" s="3" t="s">
        <v>5652</v>
      </c>
      <c r="F3927" s="3" t="s">
        <v>4937</v>
      </c>
      <c r="G3927" s="4">
        <v>30624</v>
      </c>
      <c r="H3927" s="145" t="s">
        <v>10813</v>
      </c>
    </row>
    <row r="3928" spans="1:8">
      <c r="A3928" s="1">
        <v>190912670</v>
      </c>
      <c r="B3928" s="1" t="s">
        <v>7516</v>
      </c>
      <c r="C3928" s="3" t="s">
        <v>7517</v>
      </c>
      <c r="D3928" s="3" t="s">
        <v>180</v>
      </c>
      <c r="E3928" s="3" t="s">
        <v>5652</v>
      </c>
      <c r="F3928" s="3" t="s">
        <v>4937</v>
      </c>
      <c r="G3928" s="4">
        <v>35594</v>
      </c>
      <c r="H3928" s="145" t="s">
        <v>10813</v>
      </c>
    </row>
    <row r="3929" spans="1:8">
      <c r="A3929" s="1">
        <v>190912675</v>
      </c>
      <c r="B3929" s="1" t="s">
        <v>7518</v>
      </c>
      <c r="C3929" s="3" t="s">
        <v>7519</v>
      </c>
      <c r="D3929" s="3" t="s">
        <v>180</v>
      </c>
      <c r="E3929" s="3" t="s">
        <v>5652</v>
      </c>
      <c r="F3929" s="3" t="s">
        <v>4937</v>
      </c>
      <c r="G3929" s="4">
        <v>31280</v>
      </c>
      <c r="H3929" s="145" t="s">
        <v>10813</v>
      </c>
    </row>
    <row r="3930" spans="1:8">
      <c r="A3930" s="1">
        <v>190912676</v>
      </c>
      <c r="B3930" s="1" t="s">
        <v>7520</v>
      </c>
      <c r="C3930" s="3" t="s">
        <v>1999</v>
      </c>
      <c r="D3930" s="3" t="s">
        <v>180</v>
      </c>
      <c r="E3930" s="3" t="s">
        <v>5652</v>
      </c>
      <c r="F3930" s="3" t="s">
        <v>4937</v>
      </c>
      <c r="G3930" s="4">
        <v>32927</v>
      </c>
      <c r="H3930" s="145" t="s">
        <v>10813</v>
      </c>
    </row>
    <row r="3931" spans="1:8">
      <c r="A3931" s="1">
        <v>190912677</v>
      </c>
      <c r="B3931" s="1" t="s">
        <v>7521</v>
      </c>
      <c r="C3931" s="3" t="s">
        <v>1044</v>
      </c>
      <c r="D3931" s="3" t="s">
        <v>180</v>
      </c>
      <c r="E3931" s="3" t="s">
        <v>5652</v>
      </c>
      <c r="F3931" s="3" t="s">
        <v>4937</v>
      </c>
      <c r="G3931" s="4">
        <v>27394</v>
      </c>
      <c r="H3931" s="145" t="s">
        <v>10813</v>
      </c>
    </row>
    <row r="3932" spans="1:8">
      <c r="A3932" s="1">
        <v>191013408</v>
      </c>
      <c r="B3932" s="1" t="s">
        <v>7522</v>
      </c>
      <c r="C3932" s="3" t="s">
        <v>7523</v>
      </c>
      <c r="D3932" s="3" t="s">
        <v>180</v>
      </c>
      <c r="E3932" s="3" t="s">
        <v>5652</v>
      </c>
      <c r="F3932" s="3" t="s">
        <v>4937</v>
      </c>
      <c r="G3932" s="4">
        <v>35194</v>
      </c>
      <c r="H3932" s="145" t="s">
        <v>10813</v>
      </c>
    </row>
    <row r="3933" spans="1:8">
      <c r="A3933" s="1">
        <v>191013410</v>
      </c>
      <c r="B3933" s="1" t="s">
        <v>7524</v>
      </c>
      <c r="C3933" s="3" t="s">
        <v>7525</v>
      </c>
      <c r="D3933" s="3" t="s">
        <v>180</v>
      </c>
      <c r="E3933" s="3" t="s">
        <v>5652</v>
      </c>
      <c r="F3933" s="3" t="s">
        <v>4937</v>
      </c>
      <c r="G3933" s="4">
        <v>35389</v>
      </c>
      <c r="H3933" s="145" t="s">
        <v>10813</v>
      </c>
    </row>
    <row r="3934" spans="1:8">
      <c r="A3934" s="1">
        <v>191013411</v>
      </c>
      <c r="B3934" s="1" t="s">
        <v>7526</v>
      </c>
      <c r="C3934" s="3" t="s">
        <v>1750</v>
      </c>
      <c r="D3934" s="3" t="s">
        <v>180</v>
      </c>
      <c r="E3934" s="3" t="s">
        <v>5652</v>
      </c>
      <c r="F3934" s="3" t="s">
        <v>4937</v>
      </c>
      <c r="G3934" s="4">
        <v>35268</v>
      </c>
      <c r="H3934" s="145" t="s">
        <v>10813</v>
      </c>
    </row>
    <row r="3935" spans="1:8">
      <c r="A3935" s="1">
        <v>191013414</v>
      </c>
      <c r="B3935" s="1" t="s">
        <v>7527</v>
      </c>
      <c r="C3935" s="3" t="s">
        <v>454</v>
      </c>
      <c r="D3935" s="3" t="s">
        <v>180</v>
      </c>
      <c r="E3935" s="3" t="s">
        <v>5652</v>
      </c>
      <c r="F3935" s="3" t="s">
        <v>4937</v>
      </c>
      <c r="G3935" s="4">
        <v>33170</v>
      </c>
      <c r="H3935" s="145" t="s">
        <v>10813</v>
      </c>
    </row>
    <row r="3936" spans="1:8">
      <c r="A3936" s="1">
        <v>191013415</v>
      </c>
      <c r="B3936" s="1" t="s">
        <v>7528</v>
      </c>
      <c r="C3936" s="3" t="s">
        <v>7529</v>
      </c>
      <c r="D3936" s="3" t="s">
        <v>180</v>
      </c>
      <c r="E3936" s="3" t="s">
        <v>5652</v>
      </c>
      <c r="F3936" s="3" t="s">
        <v>4937</v>
      </c>
      <c r="G3936" s="4">
        <v>29355</v>
      </c>
      <c r="H3936" s="145" t="s">
        <v>10813</v>
      </c>
    </row>
    <row r="3937" spans="1:8">
      <c r="A3937" s="1">
        <v>191013416</v>
      </c>
      <c r="B3937" s="1" t="s">
        <v>7530</v>
      </c>
      <c r="C3937" s="3" t="s">
        <v>737</v>
      </c>
      <c r="D3937" s="3" t="s">
        <v>180</v>
      </c>
      <c r="E3937" s="3" t="s">
        <v>5652</v>
      </c>
      <c r="F3937" s="3" t="s">
        <v>4937</v>
      </c>
      <c r="G3937" s="4">
        <v>26192</v>
      </c>
      <c r="H3937" s="145" t="s">
        <v>10813</v>
      </c>
    </row>
    <row r="3938" spans="1:8">
      <c r="A3938" s="1">
        <v>191114834</v>
      </c>
      <c r="B3938" s="1" t="s">
        <v>7531</v>
      </c>
      <c r="C3938" s="3" t="s">
        <v>7532</v>
      </c>
      <c r="D3938" s="3" t="s">
        <v>180</v>
      </c>
      <c r="E3938" s="3" t="s">
        <v>5652</v>
      </c>
      <c r="F3938" s="3" t="s">
        <v>4937</v>
      </c>
      <c r="G3938" s="4">
        <v>35959</v>
      </c>
      <c r="H3938" s="145" t="s">
        <v>10813</v>
      </c>
    </row>
    <row r="3939" spans="1:8">
      <c r="A3939" s="1">
        <v>191114837</v>
      </c>
      <c r="B3939" s="1" t="s">
        <v>7533</v>
      </c>
      <c r="C3939" s="3" t="s">
        <v>7534</v>
      </c>
      <c r="D3939" s="3" t="s">
        <v>180</v>
      </c>
      <c r="E3939" s="3" t="s">
        <v>5652</v>
      </c>
      <c r="F3939" s="3" t="s">
        <v>4937</v>
      </c>
      <c r="G3939" s="4">
        <v>35465</v>
      </c>
      <c r="H3939" s="145" t="s">
        <v>10813</v>
      </c>
    </row>
    <row r="3940" spans="1:8">
      <c r="A3940" s="1">
        <v>191114838</v>
      </c>
      <c r="B3940" s="1" t="s">
        <v>7535</v>
      </c>
      <c r="C3940" s="3" t="s">
        <v>3352</v>
      </c>
      <c r="D3940" s="3" t="s">
        <v>180</v>
      </c>
      <c r="E3940" s="3" t="s">
        <v>5652</v>
      </c>
      <c r="F3940" s="3" t="s">
        <v>4937</v>
      </c>
      <c r="G3940" s="4">
        <v>34762</v>
      </c>
      <c r="H3940" s="145" t="s">
        <v>10813</v>
      </c>
    </row>
    <row r="3941" spans="1:8">
      <c r="A3941" s="1">
        <v>191114839</v>
      </c>
      <c r="B3941" s="1" t="s">
        <v>7536</v>
      </c>
      <c r="C3941" s="3" t="s">
        <v>744</v>
      </c>
      <c r="D3941" s="3" t="s">
        <v>180</v>
      </c>
      <c r="E3941" s="3" t="s">
        <v>5652</v>
      </c>
      <c r="F3941" s="3" t="s">
        <v>4937</v>
      </c>
      <c r="G3941" s="4">
        <v>33492</v>
      </c>
      <c r="H3941" s="145" t="s">
        <v>10813</v>
      </c>
    </row>
    <row r="3942" spans="1:8">
      <c r="A3942" s="1">
        <v>191114842</v>
      </c>
      <c r="B3942" s="1" t="s">
        <v>7537</v>
      </c>
      <c r="C3942" s="3" t="s">
        <v>7538</v>
      </c>
      <c r="D3942" s="3" t="s">
        <v>180</v>
      </c>
      <c r="E3942" s="3" t="s">
        <v>5652</v>
      </c>
      <c r="F3942" s="3" t="s">
        <v>4937</v>
      </c>
      <c r="G3942" s="4">
        <v>35711</v>
      </c>
      <c r="H3942" s="145" t="s">
        <v>10813</v>
      </c>
    </row>
    <row r="3943" spans="1:8">
      <c r="A3943" s="1">
        <v>200115635</v>
      </c>
      <c r="B3943" s="1" t="s">
        <v>7539</v>
      </c>
      <c r="C3943" s="3" t="s">
        <v>7540</v>
      </c>
      <c r="D3943" s="3" t="s">
        <v>180</v>
      </c>
      <c r="E3943" s="3" t="s">
        <v>5652</v>
      </c>
      <c r="F3943" s="3" t="s">
        <v>4937</v>
      </c>
      <c r="G3943" s="4">
        <v>30839</v>
      </c>
      <c r="H3943" s="145" t="s">
        <v>10813</v>
      </c>
    </row>
    <row r="3944" spans="1:8">
      <c r="A3944" s="1">
        <v>200115638</v>
      </c>
      <c r="B3944" s="1" t="s">
        <v>7541</v>
      </c>
      <c r="C3944" s="3" t="s">
        <v>7542</v>
      </c>
      <c r="D3944" s="3" t="s">
        <v>180</v>
      </c>
      <c r="E3944" s="3" t="s">
        <v>5652</v>
      </c>
      <c r="F3944" s="3" t="s">
        <v>4937</v>
      </c>
      <c r="G3944" s="4">
        <v>35208</v>
      </c>
      <c r="H3944" s="145" t="s">
        <v>10813</v>
      </c>
    </row>
    <row r="3945" spans="1:8">
      <c r="A3945" s="1">
        <v>200115639</v>
      </c>
      <c r="B3945" s="1" t="s">
        <v>7543</v>
      </c>
      <c r="C3945" s="3" t="s">
        <v>7544</v>
      </c>
      <c r="D3945" s="3" t="s">
        <v>180</v>
      </c>
      <c r="E3945" s="3" t="s">
        <v>5652</v>
      </c>
      <c r="F3945" s="3" t="s">
        <v>4937</v>
      </c>
      <c r="G3945" s="4">
        <v>34476</v>
      </c>
      <c r="H3945" s="145" t="s">
        <v>10813</v>
      </c>
    </row>
    <row r="3946" spans="1:8">
      <c r="A3946" s="1">
        <v>200115640</v>
      </c>
      <c r="B3946" s="1" t="s">
        <v>7545</v>
      </c>
      <c r="C3946" s="3" t="s">
        <v>7546</v>
      </c>
      <c r="D3946" s="3" t="s">
        <v>180</v>
      </c>
      <c r="E3946" s="3" t="s">
        <v>5652</v>
      </c>
      <c r="F3946" s="3" t="s">
        <v>4937</v>
      </c>
      <c r="G3946" s="4">
        <v>31422</v>
      </c>
      <c r="H3946" s="145" t="s">
        <v>10813</v>
      </c>
    </row>
    <row r="3947" spans="1:8">
      <c r="A3947" s="1">
        <v>17031939</v>
      </c>
      <c r="B3947" s="8" t="s">
        <v>7547</v>
      </c>
      <c r="C3947" s="3" t="s">
        <v>3905</v>
      </c>
      <c r="D3947" s="3" t="s">
        <v>180</v>
      </c>
      <c r="E3947" s="3" t="s">
        <v>5652</v>
      </c>
      <c r="F3947" s="3" t="s">
        <v>4937</v>
      </c>
      <c r="G3947" s="4">
        <v>25609</v>
      </c>
      <c r="H3947" s="145" t="s">
        <v>10813</v>
      </c>
    </row>
    <row r="3948" spans="1:8">
      <c r="A3948" s="1">
        <v>18064617</v>
      </c>
      <c r="B3948" s="8" t="s">
        <v>7548</v>
      </c>
      <c r="C3948" s="3" t="s">
        <v>7549</v>
      </c>
      <c r="D3948" s="3" t="s">
        <v>180</v>
      </c>
      <c r="E3948" s="3" t="s">
        <v>5652</v>
      </c>
      <c r="F3948" s="3" t="s">
        <v>4937</v>
      </c>
      <c r="G3948" s="4">
        <v>33883</v>
      </c>
      <c r="H3948" s="145" t="s">
        <v>10813</v>
      </c>
    </row>
    <row r="3949" spans="1:8">
      <c r="A3949" s="1">
        <v>191114843</v>
      </c>
      <c r="B3949" s="1" t="s">
        <v>7550</v>
      </c>
      <c r="C3949" s="3" t="s">
        <v>7551</v>
      </c>
      <c r="D3949" s="3" t="s">
        <v>180</v>
      </c>
      <c r="E3949" s="3" t="s">
        <v>5652</v>
      </c>
      <c r="F3949" s="3" t="s">
        <v>7552</v>
      </c>
      <c r="G3949" s="4">
        <v>35938</v>
      </c>
      <c r="H3949" s="145" t="s">
        <v>10813</v>
      </c>
    </row>
    <row r="3950" spans="1:8">
      <c r="A3950" s="1">
        <v>18127325</v>
      </c>
      <c r="B3950" s="16" t="s">
        <v>7553</v>
      </c>
      <c r="C3950" s="12" t="s">
        <v>6986</v>
      </c>
      <c r="D3950" s="3" t="s">
        <v>180</v>
      </c>
      <c r="E3950" s="3" t="s">
        <v>5652</v>
      </c>
      <c r="F3950" s="3" t="s">
        <v>7554</v>
      </c>
      <c r="G3950" s="4">
        <v>33131</v>
      </c>
      <c r="H3950" s="145" t="s">
        <v>10813</v>
      </c>
    </row>
    <row r="3951" spans="1:8">
      <c r="A3951" s="11">
        <v>17031766</v>
      </c>
      <c r="B3951" s="8" t="s">
        <v>7555</v>
      </c>
      <c r="C3951" s="3" t="s">
        <v>7556</v>
      </c>
      <c r="D3951" s="3" t="s">
        <v>180</v>
      </c>
      <c r="E3951" s="3" t="s">
        <v>5652</v>
      </c>
      <c r="F3951" s="3" t="s">
        <v>7554</v>
      </c>
      <c r="G3951" s="4">
        <v>34535</v>
      </c>
      <c r="H3951" s="145" t="s">
        <v>10813</v>
      </c>
    </row>
    <row r="3952" spans="1:8">
      <c r="A3952" s="1">
        <v>19028376</v>
      </c>
      <c r="B3952" s="16" t="s">
        <v>7557</v>
      </c>
      <c r="C3952" s="12" t="s">
        <v>7558</v>
      </c>
      <c r="D3952" s="3" t="s">
        <v>180</v>
      </c>
      <c r="E3952" s="3" t="s">
        <v>5652</v>
      </c>
      <c r="F3952" s="3" t="s">
        <v>7554</v>
      </c>
      <c r="G3952" s="4">
        <v>31664</v>
      </c>
      <c r="H3952" s="145" t="s">
        <v>10813</v>
      </c>
    </row>
    <row r="3953" spans="1:8">
      <c r="A3953" s="1">
        <v>18044108</v>
      </c>
      <c r="B3953" s="8" t="s">
        <v>7559</v>
      </c>
      <c r="C3953" s="3" t="s">
        <v>945</v>
      </c>
      <c r="D3953" s="3" t="s">
        <v>180</v>
      </c>
      <c r="E3953" s="3" t="s">
        <v>5652</v>
      </c>
      <c r="F3953" s="3" t="s">
        <v>7554</v>
      </c>
      <c r="G3953" s="4">
        <v>29419</v>
      </c>
      <c r="H3953" s="145" t="s">
        <v>10813</v>
      </c>
    </row>
    <row r="3954" spans="1:8">
      <c r="A3954" s="1">
        <v>200718502</v>
      </c>
      <c r="B3954" s="1" t="s">
        <v>7560</v>
      </c>
      <c r="C3954" s="27" t="s">
        <v>7561</v>
      </c>
      <c r="D3954" s="3" t="s">
        <v>180</v>
      </c>
      <c r="E3954" s="3" t="s">
        <v>5652</v>
      </c>
      <c r="F3954" s="3" t="s">
        <v>7562</v>
      </c>
      <c r="G3954" s="20">
        <v>29615</v>
      </c>
      <c r="H3954" s="145" t="s">
        <v>10813</v>
      </c>
    </row>
    <row r="3955" spans="1:8">
      <c r="A3955" s="1">
        <v>200718503</v>
      </c>
      <c r="B3955" s="1" t="s">
        <v>7563</v>
      </c>
      <c r="C3955" s="27" t="s">
        <v>3007</v>
      </c>
      <c r="D3955" s="3" t="s">
        <v>180</v>
      </c>
      <c r="E3955" s="3" t="s">
        <v>5652</v>
      </c>
      <c r="F3955" s="3" t="s">
        <v>7562</v>
      </c>
      <c r="G3955" s="20">
        <v>36220</v>
      </c>
      <c r="H3955" s="145" t="s">
        <v>10813</v>
      </c>
    </row>
    <row r="3956" spans="1:8">
      <c r="A3956" s="1">
        <v>200718559</v>
      </c>
      <c r="B3956" s="1" t="s">
        <v>7564</v>
      </c>
      <c r="C3956" s="27" t="s">
        <v>7565</v>
      </c>
      <c r="D3956" s="3" t="s">
        <v>180</v>
      </c>
      <c r="E3956" s="3" t="s">
        <v>5652</v>
      </c>
      <c r="F3956" s="3" t="s">
        <v>7562</v>
      </c>
      <c r="G3956" s="20">
        <v>37369</v>
      </c>
      <c r="H3956" s="145" t="s">
        <v>10813</v>
      </c>
    </row>
    <row r="3957" spans="1:8">
      <c r="A3957" s="1">
        <v>200718560</v>
      </c>
      <c r="B3957" s="1" t="s">
        <v>7566</v>
      </c>
      <c r="C3957" s="27" t="s">
        <v>7567</v>
      </c>
      <c r="D3957" s="3" t="s">
        <v>180</v>
      </c>
      <c r="E3957" s="3" t="s">
        <v>5652</v>
      </c>
      <c r="F3957" s="3" t="s">
        <v>7562</v>
      </c>
      <c r="G3957" s="20">
        <v>35973</v>
      </c>
      <c r="H3957" s="145" t="s">
        <v>10813</v>
      </c>
    </row>
    <row r="3958" spans="1:8">
      <c r="A3958" s="1">
        <v>200718561</v>
      </c>
      <c r="B3958" s="1" t="s">
        <v>7568</v>
      </c>
      <c r="C3958" s="27" t="s">
        <v>7569</v>
      </c>
      <c r="D3958" s="3" t="s">
        <v>180</v>
      </c>
      <c r="E3958" s="3" t="s">
        <v>5652</v>
      </c>
      <c r="F3958" s="3" t="s">
        <v>7562</v>
      </c>
      <c r="G3958" s="20">
        <v>36316</v>
      </c>
      <c r="H3958" s="145" t="s">
        <v>10813</v>
      </c>
    </row>
    <row r="3959" spans="1:8">
      <c r="A3959" s="1">
        <v>200819174</v>
      </c>
      <c r="B3959" s="1" t="s">
        <v>7570</v>
      </c>
      <c r="C3959" s="3" t="s">
        <v>628</v>
      </c>
      <c r="D3959" s="3" t="s">
        <v>180</v>
      </c>
      <c r="E3959" s="3" t="s">
        <v>5652</v>
      </c>
      <c r="F3959" s="3" t="s">
        <v>7562</v>
      </c>
      <c r="G3959" s="20">
        <v>37351</v>
      </c>
      <c r="H3959" s="145" t="s">
        <v>10813</v>
      </c>
    </row>
    <row r="3960" spans="1:8">
      <c r="A3960" s="1">
        <v>200819175</v>
      </c>
      <c r="B3960" s="1" t="s">
        <v>7571</v>
      </c>
      <c r="C3960" s="3" t="s">
        <v>7572</v>
      </c>
      <c r="D3960" s="3" t="s">
        <v>180</v>
      </c>
      <c r="E3960" s="3" t="s">
        <v>5652</v>
      </c>
      <c r="F3960" s="3" t="s">
        <v>7562</v>
      </c>
      <c r="G3960" s="20">
        <v>33892</v>
      </c>
      <c r="H3960" s="145" t="s">
        <v>10813</v>
      </c>
    </row>
    <row r="3961" spans="1:8">
      <c r="A3961" s="1">
        <v>200819178</v>
      </c>
      <c r="B3961" s="1" t="s">
        <v>7573</v>
      </c>
      <c r="C3961" s="3" t="s">
        <v>7574</v>
      </c>
      <c r="D3961" s="3" t="s">
        <v>180</v>
      </c>
      <c r="E3961" s="3" t="s">
        <v>5652</v>
      </c>
      <c r="F3961" s="3" t="s">
        <v>7562</v>
      </c>
      <c r="G3961" s="20">
        <v>36733</v>
      </c>
      <c r="H3961" s="145" t="s">
        <v>10813</v>
      </c>
    </row>
    <row r="3962" spans="1:8">
      <c r="A3962" s="1">
        <v>200819180</v>
      </c>
      <c r="B3962" s="1" t="s">
        <v>7575</v>
      </c>
      <c r="C3962" s="3" t="s">
        <v>7576</v>
      </c>
      <c r="D3962" s="3" t="s">
        <v>180</v>
      </c>
      <c r="E3962" s="3" t="s">
        <v>5652</v>
      </c>
      <c r="F3962" s="3" t="s">
        <v>7562</v>
      </c>
      <c r="G3962" s="20">
        <v>34761</v>
      </c>
      <c r="H3962" s="145" t="s">
        <v>10813</v>
      </c>
    </row>
    <row r="3963" spans="1:8">
      <c r="A3963" s="1">
        <v>200819183</v>
      </c>
      <c r="B3963" s="1" t="s">
        <v>7577</v>
      </c>
      <c r="C3963" s="3" t="s">
        <v>7578</v>
      </c>
      <c r="D3963" s="3" t="s">
        <v>180</v>
      </c>
      <c r="E3963" s="3" t="s">
        <v>5652</v>
      </c>
      <c r="F3963" s="3" t="s">
        <v>7562</v>
      </c>
      <c r="G3963" s="20">
        <v>37404</v>
      </c>
      <c r="H3963" s="145" t="s">
        <v>10813</v>
      </c>
    </row>
    <row r="3964" spans="1:8">
      <c r="A3964" s="1">
        <v>200819184</v>
      </c>
      <c r="B3964" s="1" t="s">
        <v>7579</v>
      </c>
      <c r="C3964" s="3" t="s">
        <v>7580</v>
      </c>
      <c r="D3964" s="3" t="s">
        <v>180</v>
      </c>
      <c r="E3964" s="3" t="s">
        <v>5652</v>
      </c>
      <c r="F3964" s="3" t="s">
        <v>7562</v>
      </c>
      <c r="G3964" s="20">
        <v>34808</v>
      </c>
      <c r="H3964" s="145" t="s">
        <v>10813</v>
      </c>
    </row>
    <row r="3965" spans="1:8">
      <c r="A3965" s="1">
        <v>200819185</v>
      </c>
      <c r="B3965" s="1" t="s">
        <v>7581</v>
      </c>
      <c r="C3965" s="3" t="s">
        <v>7582</v>
      </c>
      <c r="D3965" s="3" t="s">
        <v>180</v>
      </c>
      <c r="E3965" s="3" t="s">
        <v>5652</v>
      </c>
      <c r="F3965" s="3" t="s">
        <v>7562</v>
      </c>
      <c r="G3965" s="20">
        <v>33040</v>
      </c>
      <c r="H3965" s="145" t="s">
        <v>10813</v>
      </c>
    </row>
    <row r="3966" spans="1:8">
      <c r="A3966" s="1">
        <v>200819188</v>
      </c>
      <c r="B3966" s="1" t="s">
        <v>7583</v>
      </c>
      <c r="C3966" s="3" t="s">
        <v>3046</v>
      </c>
      <c r="D3966" s="3" t="s">
        <v>180</v>
      </c>
      <c r="E3966" s="3" t="s">
        <v>5652</v>
      </c>
      <c r="F3966" s="3" t="s">
        <v>7562</v>
      </c>
      <c r="G3966" s="20">
        <v>36912</v>
      </c>
      <c r="H3966" s="145" t="s">
        <v>10813</v>
      </c>
    </row>
    <row r="3967" spans="1:8">
      <c r="A3967" s="1">
        <v>200819192</v>
      </c>
      <c r="B3967" s="1" t="s">
        <v>7584</v>
      </c>
      <c r="C3967" s="3" t="s">
        <v>2131</v>
      </c>
      <c r="D3967" s="3" t="s">
        <v>180</v>
      </c>
      <c r="E3967" s="3" t="s">
        <v>5652</v>
      </c>
      <c r="F3967" s="3" t="s">
        <v>7562</v>
      </c>
      <c r="G3967" s="20">
        <v>36822</v>
      </c>
      <c r="H3967" s="145" t="s">
        <v>10813</v>
      </c>
    </row>
    <row r="3968" spans="1:8">
      <c r="A3968" s="1">
        <v>200819193</v>
      </c>
      <c r="B3968" s="1" t="s">
        <v>7585</v>
      </c>
      <c r="C3968" s="3" t="s">
        <v>7586</v>
      </c>
      <c r="D3968" s="3" t="s">
        <v>180</v>
      </c>
      <c r="E3968" s="3" t="s">
        <v>5652</v>
      </c>
      <c r="F3968" s="3" t="s">
        <v>7562</v>
      </c>
      <c r="G3968" s="20">
        <v>35696</v>
      </c>
      <c r="H3968" s="145" t="s">
        <v>10813</v>
      </c>
    </row>
    <row r="3969" spans="1:8">
      <c r="A3969" s="1">
        <v>19039339</v>
      </c>
      <c r="B3969" s="1" t="s">
        <v>7587</v>
      </c>
      <c r="C3969" s="3" t="s">
        <v>7588</v>
      </c>
      <c r="D3969" s="3" t="s">
        <v>180</v>
      </c>
      <c r="E3969" s="3" t="s">
        <v>5652</v>
      </c>
      <c r="F3969" s="3" t="s">
        <v>7562</v>
      </c>
      <c r="G3969" s="4">
        <v>34700</v>
      </c>
      <c r="H3969" s="145" t="s">
        <v>10813</v>
      </c>
    </row>
    <row r="3970" spans="1:8">
      <c r="A3970" s="1">
        <v>190812385</v>
      </c>
      <c r="B3970" s="1" t="s">
        <v>7589</v>
      </c>
      <c r="C3970" s="3" t="s">
        <v>7590</v>
      </c>
      <c r="D3970" s="3" t="s">
        <v>180</v>
      </c>
      <c r="E3970" s="3" t="s">
        <v>5652</v>
      </c>
      <c r="F3970" s="3" t="s">
        <v>7562</v>
      </c>
      <c r="G3970" s="4">
        <v>33016</v>
      </c>
      <c r="H3970" s="145" t="s">
        <v>10813</v>
      </c>
    </row>
    <row r="3971" spans="1:8">
      <c r="A3971" s="1">
        <v>191114310</v>
      </c>
      <c r="B3971" s="2" t="s">
        <v>7591</v>
      </c>
      <c r="C3971" s="3" t="s">
        <v>7592</v>
      </c>
      <c r="D3971" s="3" t="s">
        <v>180</v>
      </c>
      <c r="E3971" s="3" t="s">
        <v>5652</v>
      </c>
      <c r="F3971" s="3" t="s">
        <v>7562</v>
      </c>
      <c r="G3971" s="4">
        <v>32240</v>
      </c>
      <c r="H3971" s="145" t="s">
        <v>10813</v>
      </c>
    </row>
    <row r="3972" spans="1:8">
      <c r="A3972" s="1">
        <v>191114316</v>
      </c>
      <c r="B3972" s="2" t="s">
        <v>7593</v>
      </c>
      <c r="C3972" s="3" t="s">
        <v>7594</v>
      </c>
      <c r="D3972" s="3" t="s">
        <v>180</v>
      </c>
      <c r="E3972" s="3" t="s">
        <v>5652</v>
      </c>
      <c r="F3972" s="3" t="s">
        <v>7562</v>
      </c>
      <c r="G3972" s="4">
        <v>33208</v>
      </c>
      <c r="H3972" s="145" t="s">
        <v>10813</v>
      </c>
    </row>
    <row r="3973" spans="1:8">
      <c r="A3973" s="1">
        <v>18023425</v>
      </c>
      <c r="B3973" s="8" t="s">
        <v>7595</v>
      </c>
      <c r="C3973" s="3" t="s">
        <v>7596</v>
      </c>
      <c r="D3973" s="3" t="s">
        <v>180</v>
      </c>
      <c r="E3973" s="3" t="s">
        <v>5652</v>
      </c>
      <c r="F3973" s="3" t="s">
        <v>7562</v>
      </c>
      <c r="G3973" s="4">
        <v>35867</v>
      </c>
      <c r="H3973" s="145" t="s">
        <v>10813</v>
      </c>
    </row>
    <row r="3974" spans="1:8">
      <c r="A3974" s="1">
        <v>19018277</v>
      </c>
      <c r="B3974" s="16" t="s">
        <v>7597</v>
      </c>
      <c r="C3974" s="12" t="s">
        <v>7598</v>
      </c>
      <c r="D3974" s="3" t="s">
        <v>180</v>
      </c>
      <c r="E3974" s="3" t="s">
        <v>5652</v>
      </c>
      <c r="F3974" s="3" t="s">
        <v>7562</v>
      </c>
      <c r="G3974" s="4">
        <v>29079</v>
      </c>
      <c r="H3974" s="145" t="s">
        <v>10813</v>
      </c>
    </row>
    <row r="3975" spans="1:8">
      <c r="A3975" s="1">
        <v>18023354</v>
      </c>
      <c r="B3975" s="8" t="s">
        <v>7599</v>
      </c>
      <c r="C3975" s="3" t="s">
        <v>7600</v>
      </c>
      <c r="D3975" s="3" t="s">
        <v>180</v>
      </c>
      <c r="E3975" s="3" t="s">
        <v>5652</v>
      </c>
      <c r="F3975" s="3" t="s">
        <v>7562</v>
      </c>
      <c r="G3975" s="4">
        <v>32450</v>
      </c>
      <c r="H3975" s="145" t="s">
        <v>10813</v>
      </c>
    </row>
    <row r="3976" spans="1:8">
      <c r="A3976" s="1">
        <v>18064712</v>
      </c>
      <c r="B3976" s="8" t="s">
        <v>7601</v>
      </c>
      <c r="C3976" s="3" t="s">
        <v>7602</v>
      </c>
      <c r="D3976" s="3" t="s">
        <v>180</v>
      </c>
      <c r="E3976" s="3" t="s">
        <v>5652</v>
      </c>
      <c r="F3976" s="3" t="s">
        <v>7562</v>
      </c>
      <c r="G3976" s="4">
        <v>30249</v>
      </c>
      <c r="H3976" s="145" t="s">
        <v>10813</v>
      </c>
    </row>
    <row r="3977" spans="1:8">
      <c r="A3977" s="1">
        <v>18064763</v>
      </c>
      <c r="B3977" s="8" t="s">
        <v>7603</v>
      </c>
      <c r="C3977" s="3" t="s">
        <v>7604</v>
      </c>
      <c r="D3977" s="3" t="s">
        <v>180</v>
      </c>
      <c r="E3977" s="3" t="s">
        <v>5652</v>
      </c>
      <c r="F3977" s="3" t="s">
        <v>7562</v>
      </c>
      <c r="G3977" s="4">
        <v>32352</v>
      </c>
      <c r="H3977" s="145" t="s">
        <v>10813</v>
      </c>
    </row>
    <row r="3978" spans="1:8">
      <c r="A3978" s="1">
        <v>19017921</v>
      </c>
      <c r="B3978" s="16" t="s">
        <v>7605</v>
      </c>
      <c r="C3978" s="12" t="s">
        <v>7606</v>
      </c>
      <c r="D3978" s="3" t="s">
        <v>180</v>
      </c>
      <c r="E3978" s="3" t="s">
        <v>5652</v>
      </c>
      <c r="F3978" s="3" t="s">
        <v>7562</v>
      </c>
      <c r="G3978" s="4">
        <v>35424</v>
      </c>
      <c r="H3978" s="145" t="s">
        <v>10813</v>
      </c>
    </row>
    <row r="3979" spans="1:8">
      <c r="A3979" s="1">
        <v>18127399</v>
      </c>
      <c r="B3979" s="16" t="s">
        <v>7607</v>
      </c>
      <c r="C3979" s="12" t="s">
        <v>1724</v>
      </c>
      <c r="D3979" s="3" t="s">
        <v>180</v>
      </c>
      <c r="E3979" s="3" t="s">
        <v>5652</v>
      </c>
      <c r="F3979" s="3" t="s">
        <v>7562</v>
      </c>
      <c r="G3979" s="4">
        <v>30545</v>
      </c>
      <c r="H3979" s="145" t="s">
        <v>10813</v>
      </c>
    </row>
    <row r="3980" spans="1:8">
      <c r="A3980" s="1">
        <v>18127431</v>
      </c>
      <c r="B3980" s="16" t="s">
        <v>7608</v>
      </c>
      <c r="C3980" s="12" t="s">
        <v>7609</v>
      </c>
      <c r="D3980" s="3" t="s">
        <v>180</v>
      </c>
      <c r="E3980" s="3" t="s">
        <v>5652</v>
      </c>
      <c r="F3980" s="3" t="s">
        <v>7562</v>
      </c>
      <c r="G3980" s="4">
        <v>34471</v>
      </c>
      <c r="H3980" s="145" t="s">
        <v>10813</v>
      </c>
    </row>
    <row r="3981" spans="1:8">
      <c r="A3981" s="1">
        <v>18127432</v>
      </c>
      <c r="B3981" s="16" t="s">
        <v>7610</v>
      </c>
      <c r="C3981" s="12" t="s">
        <v>686</v>
      </c>
      <c r="D3981" s="3" t="s">
        <v>180</v>
      </c>
      <c r="E3981" s="3" t="s">
        <v>5652</v>
      </c>
      <c r="F3981" s="3" t="s">
        <v>7562</v>
      </c>
      <c r="G3981" s="4">
        <v>30167</v>
      </c>
      <c r="H3981" s="145" t="s">
        <v>10813</v>
      </c>
    </row>
    <row r="3982" spans="1:8">
      <c r="A3982" s="1">
        <v>190611060</v>
      </c>
      <c r="B3982" s="1" t="s">
        <v>7611</v>
      </c>
      <c r="C3982" s="3" t="s">
        <v>82</v>
      </c>
      <c r="D3982" s="3" t="s">
        <v>180</v>
      </c>
      <c r="E3982" s="3" t="s">
        <v>5652</v>
      </c>
      <c r="F3982" s="3" t="s">
        <v>7562</v>
      </c>
      <c r="G3982" s="4">
        <v>29927</v>
      </c>
      <c r="H3982" s="145" t="s">
        <v>10813</v>
      </c>
    </row>
    <row r="3983" spans="1:8">
      <c r="A3983" s="1">
        <v>190611062</v>
      </c>
      <c r="B3983" s="1" t="s">
        <v>7612</v>
      </c>
      <c r="C3983" s="3" t="s">
        <v>7613</v>
      </c>
      <c r="D3983" s="3" t="s">
        <v>180</v>
      </c>
      <c r="E3983" s="3" t="s">
        <v>5652</v>
      </c>
      <c r="F3983" s="3" t="s">
        <v>7562</v>
      </c>
      <c r="G3983" s="4">
        <v>32987</v>
      </c>
      <c r="H3983" s="145" t="s">
        <v>10813</v>
      </c>
    </row>
    <row r="3984" spans="1:8">
      <c r="A3984" s="1">
        <v>190611077</v>
      </c>
      <c r="B3984" s="1" t="s">
        <v>7614</v>
      </c>
      <c r="C3984" s="3" t="s">
        <v>7615</v>
      </c>
      <c r="D3984" s="3" t="s">
        <v>180</v>
      </c>
      <c r="E3984" s="3" t="s">
        <v>5652</v>
      </c>
      <c r="F3984" s="3" t="s">
        <v>7562</v>
      </c>
      <c r="G3984" s="4">
        <v>34194</v>
      </c>
      <c r="H3984" s="145" t="s">
        <v>10813</v>
      </c>
    </row>
    <row r="3985" spans="1:8">
      <c r="A3985" s="1">
        <v>190611323</v>
      </c>
      <c r="B3985" s="1" t="s">
        <v>7616</v>
      </c>
      <c r="C3985" s="3" t="s">
        <v>7617</v>
      </c>
      <c r="D3985" s="3" t="s">
        <v>180</v>
      </c>
      <c r="E3985" s="3" t="s">
        <v>5652</v>
      </c>
      <c r="F3985" s="3" t="s">
        <v>7562</v>
      </c>
      <c r="G3985" s="4">
        <v>36318</v>
      </c>
      <c r="H3985" s="145" t="s">
        <v>10813</v>
      </c>
    </row>
    <row r="3986" spans="1:8">
      <c r="A3986" s="1">
        <v>190611326</v>
      </c>
      <c r="B3986" s="1" t="s">
        <v>7618</v>
      </c>
      <c r="C3986" s="3" t="s">
        <v>7619</v>
      </c>
      <c r="D3986" s="3" t="s">
        <v>180</v>
      </c>
      <c r="E3986" s="3" t="s">
        <v>5652</v>
      </c>
      <c r="F3986" s="3" t="s">
        <v>7620</v>
      </c>
      <c r="G3986" s="4">
        <v>35647</v>
      </c>
      <c r="H3986" s="145" t="s">
        <v>10813</v>
      </c>
    </row>
    <row r="3987" spans="1:8">
      <c r="A3987" s="1">
        <v>190611327</v>
      </c>
      <c r="B3987" s="1" t="s">
        <v>7621</v>
      </c>
      <c r="C3987" s="3" t="s">
        <v>7622</v>
      </c>
      <c r="D3987" s="3" t="s">
        <v>180</v>
      </c>
      <c r="E3987" s="3" t="s">
        <v>5652</v>
      </c>
      <c r="F3987" s="3" t="s">
        <v>7562</v>
      </c>
      <c r="G3987" s="4">
        <v>28074</v>
      </c>
      <c r="H3987" s="145" t="s">
        <v>10813</v>
      </c>
    </row>
    <row r="3988" spans="1:8">
      <c r="A3988" s="1">
        <v>190611343</v>
      </c>
      <c r="B3988" s="1" t="s">
        <v>7623</v>
      </c>
      <c r="C3988" s="3" t="s">
        <v>7624</v>
      </c>
      <c r="D3988" s="3" t="s">
        <v>180</v>
      </c>
      <c r="E3988" s="3" t="s">
        <v>5652</v>
      </c>
      <c r="F3988" s="3" t="s">
        <v>7562</v>
      </c>
      <c r="G3988" s="4">
        <v>34180</v>
      </c>
      <c r="H3988" s="145" t="s">
        <v>10813</v>
      </c>
    </row>
    <row r="3989" spans="1:8">
      <c r="A3989" s="1">
        <v>190611436</v>
      </c>
      <c r="B3989" s="1" t="s">
        <v>7625</v>
      </c>
      <c r="C3989" s="3" t="s">
        <v>7626</v>
      </c>
      <c r="D3989" s="3" t="s">
        <v>180</v>
      </c>
      <c r="E3989" s="3" t="s">
        <v>5652</v>
      </c>
      <c r="F3989" s="3" t="s">
        <v>7562</v>
      </c>
      <c r="G3989" s="4">
        <v>36563</v>
      </c>
      <c r="H3989" s="145" t="s">
        <v>10813</v>
      </c>
    </row>
    <row r="3990" spans="1:8">
      <c r="A3990" s="1">
        <v>190611447</v>
      </c>
      <c r="B3990" s="1" t="s">
        <v>7627</v>
      </c>
      <c r="C3990" s="3" t="s">
        <v>7628</v>
      </c>
      <c r="D3990" s="3" t="s">
        <v>180</v>
      </c>
      <c r="E3990" s="3" t="s">
        <v>5652</v>
      </c>
      <c r="F3990" s="3" t="s">
        <v>7562</v>
      </c>
      <c r="G3990" s="4">
        <v>32457</v>
      </c>
      <c r="H3990" s="145" t="s">
        <v>10813</v>
      </c>
    </row>
    <row r="3991" spans="1:8">
      <c r="A3991" s="1">
        <v>17041990</v>
      </c>
      <c r="B3991" s="8" t="s">
        <v>7629</v>
      </c>
      <c r="C3991" s="3" t="s">
        <v>7630</v>
      </c>
      <c r="D3991" s="3" t="s">
        <v>180</v>
      </c>
      <c r="E3991" s="3" t="s">
        <v>5652</v>
      </c>
      <c r="F3991" s="3" t="s">
        <v>7562</v>
      </c>
      <c r="G3991" s="4">
        <v>30543</v>
      </c>
      <c r="H3991" s="145" t="s">
        <v>10813</v>
      </c>
    </row>
    <row r="3992" spans="1:8">
      <c r="A3992" s="1">
        <v>17031736</v>
      </c>
      <c r="B3992" s="8" t="s">
        <v>7631</v>
      </c>
      <c r="C3992" s="3" t="s">
        <v>4633</v>
      </c>
      <c r="D3992" s="3" t="s">
        <v>180</v>
      </c>
      <c r="E3992" s="3" t="s">
        <v>5652</v>
      </c>
      <c r="F3992" s="3" t="s">
        <v>7562</v>
      </c>
      <c r="G3992" s="4">
        <v>33032</v>
      </c>
      <c r="H3992" s="145" t="s">
        <v>10813</v>
      </c>
    </row>
    <row r="3993" spans="1:8">
      <c r="A3993" s="1">
        <v>190812282</v>
      </c>
      <c r="B3993" s="1" t="s">
        <v>7632</v>
      </c>
      <c r="C3993" s="3" t="s">
        <v>116</v>
      </c>
      <c r="D3993" s="3" t="s">
        <v>180</v>
      </c>
      <c r="E3993" s="3" t="s">
        <v>5652</v>
      </c>
      <c r="F3993" s="3" t="s">
        <v>7562</v>
      </c>
      <c r="G3993" s="4">
        <v>36703</v>
      </c>
      <c r="H3993" s="145" t="s">
        <v>10813</v>
      </c>
    </row>
    <row r="3994" spans="1:8">
      <c r="A3994" s="1">
        <v>190812284</v>
      </c>
      <c r="B3994" s="1" t="s">
        <v>7633</v>
      </c>
      <c r="C3994" s="3" t="s">
        <v>7634</v>
      </c>
      <c r="D3994" s="3" t="s">
        <v>180</v>
      </c>
      <c r="E3994" s="3" t="s">
        <v>5652</v>
      </c>
      <c r="F3994" s="3" t="s">
        <v>7562</v>
      </c>
      <c r="G3994" s="4">
        <v>34926</v>
      </c>
      <c r="H3994" s="145" t="s">
        <v>10813</v>
      </c>
    </row>
    <row r="3995" spans="1:8">
      <c r="A3995" s="1">
        <v>190912975</v>
      </c>
      <c r="B3995" s="1" t="s">
        <v>7635</v>
      </c>
      <c r="C3995" s="3" t="s">
        <v>7636</v>
      </c>
      <c r="D3995" s="3" t="s">
        <v>180</v>
      </c>
      <c r="E3995" s="3" t="s">
        <v>5652</v>
      </c>
      <c r="F3995" s="3" t="s">
        <v>7562</v>
      </c>
      <c r="G3995" s="4">
        <v>33363</v>
      </c>
      <c r="H3995" s="145" t="s">
        <v>10813</v>
      </c>
    </row>
    <row r="3996" spans="1:8">
      <c r="A3996" s="1">
        <v>190912979</v>
      </c>
      <c r="B3996" s="1" t="s">
        <v>7637</v>
      </c>
      <c r="C3996" s="3" t="s">
        <v>7638</v>
      </c>
      <c r="D3996" s="3" t="s">
        <v>180</v>
      </c>
      <c r="E3996" s="3" t="s">
        <v>5652</v>
      </c>
      <c r="F3996" s="3" t="s">
        <v>7562</v>
      </c>
      <c r="G3996" s="4">
        <v>36212</v>
      </c>
      <c r="H3996" s="145" t="s">
        <v>10813</v>
      </c>
    </row>
    <row r="3997" spans="1:8">
      <c r="A3997" s="1">
        <v>190912981</v>
      </c>
      <c r="B3997" s="1" t="s">
        <v>7639</v>
      </c>
      <c r="C3997" s="3" t="s">
        <v>7640</v>
      </c>
      <c r="D3997" s="3" t="s">
        <v>180</v>
      </c>
      <c r="E3997" s="3" t="s">
        <v>5652</v>
      </c>
      <c r="F3997" s="3" t="s">
        <v>7562</v>
      </c>
      <c r="G3997" s="4">
        <v>29489</v>
      </c>
      <c r="H3997" s="145" t="s">
        <v>10813</v>
      </c>
    </row>
    <row r="3998" spans="1:8">
      <c r="A3998" s="1">
        <v>190912982</v>
      </c>
      <c r="B3998" s="1" t="s">
        <v>7641</v>
      </c>
      <c r="C3998" s="3" t="s">
        <v>7642</v>
      </c>
      <c r="D3998" s="3" t="s">
        <v>180</v>
      </c>
      <c r="E3998" s="3" t="s">
        <v>5652</v>
      </c>
      <c r="F3998" s="3" t="s">
        <v>7562</v>
      </c>
      <c r="G3998" s="4">
        <v>32732</v>
      </c>
      <c r="H3998" s="145" t="s">
        <v>10813</v>
      </c>
    </row>
    <row r="3999" spans="1:8">
      <c r="A3999" s="1">
        <v>191013591</v>
      </c>
      <c r="B3999" s="1" t="s">
        <v>7643</v>
      </c>
      <c r="C3999" s="3" t="s">
        <v>7644</v>
      </c>
      <c r="D3999" s="3" t="s">
        <v>180</v>
      </c>
      <c r="E3999" s="3" t="s">
        <v>5652</v>
      </c>
      <c r="F3999" s="3" t="s">
        <v>7562</v>
      </c>
      <c r="G3999" s="4">
        <v>34696</v>
      </c>
      <c r="H3999" s="145" t="s">
        <v>10813</v>
      </c>
    </row>
    <row r="4000" spans="1:8">
      <c r="A4000" s="1">
        <v>191013592</v>
      </c>
      <c r="B4000" s="1" t="s">
        <v>7645</v>
      </c>
      <c r="C4000" s="3" t="s">
        <v>7646</v>
      </c>
      <c r="D4000" s="3" t="s">
        <v>180</v>
      </c>
      <c r="E4000" s="3" t="s">
        <v>5652</v>
      </c>
      <c r="F4000" s="3" t="s">
        <v>7562</v>
      </c>
      <c r="G4000" s="4">
        <v>34198</v>
      </c>
      <c r="H4000" s="145" t="s">
        <v>10813</v>
      </c>
    </row>
    <row r="4001" spans="1:8">
      <c r="A4001" s="1">
        <v>191013647</v>
      </c>
      <c r="B4001" s="1" t="s">
        <v>7647</v>
      </c>
      <c r="C4001" s="3" t="s">
        <v>6595</v>
      </c>
      <c r="D4001" s="3" t="s">
        <v>180</v>
      </c>
      <c r="E4001" s="3" t="s">
        <v>5652</v>
      </c>
      <c r="F4001" s="3" t="s">
        <v>7562</v>
      </c>
      <c r="G4001" s="4">
        <v>35324</v>
      </c>
      <c r="H4001" s="145" t="s">
        <v>10813</v>
      </c>
    </row>
    <row r="4002" spans="1:8">
      <c r="A4002" s="1">
        <v>191013650</v>
      </c>
      <c r="B4002" s="1" t="s">
        <v>7648</v>
      </c>
      <c r="C4002" s="3" t="s">
        <v>7649</v>
      </c>
      <c r="D4002" s="3" t="s">
        <v>180</v>
      </c>
      <c r="E4002" s="3" t="s">
        <v>5652</v>
      </c>
      <c r="F4002" s="3" t="s">
        <v>7562</v>
      </c>
      <c r="G4002" s="4">
        <v>35410</v>
      </c>
      <c r="H4002" s="145" t="s">
        <v>10813</v>
      </c>
    </row>
    <row r="4003" spans="1:8">
      <c r="A4003" s="1">
        <v>191013652</v>
      </c>
      <c r="B4003" s="1" t="s">
        <v>7650</v>
      </c>
      <c r="C4003" s="3" t="s">
        <v>953</v>
      </c>
      <c r="D4003" s="3" t="s">
        <v>180</v>
      </c>
      <c r="E4003" s="3" t="s">
        <v>5652</v>
      </c>
      <c r="F4003" s="3" t="s">
        <v>7562</v>
      </c>
      <c r="G4003" s="4">
        <v>33312</v>
      </c>
      <c r="H4003" s="145" t="s">
        <v>10813</v>
      </c>
    </row>
    <row r="4004" spans="1:8">
      <c r="A4004" s="1">
        <v>191013653</v>
      </c>
      <c r="B4004" s="1" t="s">
        <v>7651</v>
      </c>
      <c r="C4004" s="3" t="s">
        <v>7652</v>
      </c>
      <c r="D4004" s="3" t="s">
        <v>180</v>
      </c>
      <c r="E4004" s="3" t="s">
        <v>5652</v>
      </c>
      <c r="F4004" s="3" t="s">
        <v>7562</v>
      </c>
      <c r="G4004" s="4">
        <v>31246</v>
      </c>
      <c r="H4004" s="145" t="s">
        <v>10813</v>
      </c>
    </row>
    <row r="4005" spans="1:8">
      <c r="A4005" s="1">
        <v>191013655</v>
      </c>
      <c r="B4005" s="1" t="s">
        <v>7653</v>
      </c>
      <c r="C4005" s="3" t="s">
        <v>7654</v>
      </c>
      <c r="D4005" s="3" t="s">
        <v>180</v>
      </c>
      <c r="E4005" s="3" t="s">
        <v>5652</v>
      </c>
      <c r="F4005" s="3" t="s">
        <v>7562</v>
      </c>
      <c r="G4005" s="4">
        <v>28741</v>
      </c>
      <c r="H4005" s="145" t="s">
        <v>10813</v>
      </c>
    </row>
    <row r="4006" spans="1:8">
      <c r="A4006" s="1">
        <v>191013656</v>
      </c>
      <c r="B4006" s="1" t="s">
        <v>7655</v>
      </c>
      <c r="C4006" s="3" t="s">
        <v>204</v>
      </c>
      <c r="D4006" s="3" t="s">
        <v>180</v>
      </c>
      <c r="E4006" s="3" t="s">
        <v>5652</v>
      </c>
      <c r="F4006" s="3" t="s">
        <v>7562</v>
      </c>
      <c r="G4006" s="4">
        <v>33520</v>
      </c>
      <c r="H4006" s="145" t="s">
        <v>10813</v>
      </c>
    </row>
    <row r="4007" spans="1:8">
      <c r="A4007" s="1">
        <v>191013660</v>
      </c>
      <c r="B4007" s="1" t="s">
        <v>7656</v>
      </c>
      <c r="C4007" s="3" t="s">
        <v>7657</v>
      </c>
      <c r="D4007" s="3" t="s">
        <v>180</v>
      </c>
      <c r="E4007" s="3" t="s">
        <v>5652</v>
      </c>
      <c r="F4007" s="3" t="s">
        <v>7562</v>
      </c>
      <c r="G4007" s="4">
        <v>35462</v>
      </c>
      <c r="H4007" s="145" t="s">
        <v>10813</v>
      </c>
    </row>
    <row r="4008" spans="1:8">
      <c r="A4008" s="1">
        <v>191013661</v>
      </c>
      <c r="B4008" s="1" t="s">
        <v>7658</v>
      </c>
      <c r="C4008" s="3" t="s">
        <v>7659</v>
      </c>
      <c r="D4008" s="3" t="s">
        <v>180</v>
      </c>
      <c r="E4008" s="3" t="s">
        <v>5652</v>
      </c>
      <c r="F4008" s="3" t="s">
        <v>7562</v>
      </c>
      <c r="G4008" s="4">
        <v>30137</v>
      </c>
      <c r="H4008" s="145" t="s">
        <v>10813</v>
      </c>
    </row>
    <row r="4009" spans="1:8">
      <c r="A4009" s="1">
        <v>191215192</v>
      </c>
      <c r="B4009" s="1" t="s">
        <v>7660</v>
      </c>
      <c r="C4009" s="3" t="s">
        <v>7661</v>
      </c>
      <c r="D4009" s="3" t="s">
        <v>180</v>
      </c>
      <c r="E4009" s="3" t="s">
        <v>5652</v>
      </c>
      <c r="F4009" s="3" t="s">
        <v>7562</v>
      </c>
      <c r="G4009" s="4">
        <v>32848</v>
      </c>
      <c r="H4009" s="145" t="s">
        <v>10813</v>
      </c>
    </row>
    <row r="4010" spans="1:8">
      <c r="A4010" s="1">
        <v>191215202</v>
      </c>
      <c r="B4010" s="1" t="s">
        <v>7662</v>
      </c>
      <c r="C4010" s="3" t="s">
        <v>7663</v>
      </c>
      <c r="D4010" s="3" t="s">
        <v>180</v>
      </c>
      <c r="E4010" s="3" t="s">
        <v>5652</v>
      </c>
      <c r="F4010" s="3" t="s">
        <v>7562</v>
      </c>
      <c r="G4010" s="4">
        <v>33217</v>
      </c>
      <c r="H4010" s="145" t="s">
        <v>10813</v>
      </c>
    </row>
    <row r="4011" spans="1:8">
      <c r="A4011" s="1">
        <v>191215209</v>
      </c>
      <c r="B4011" s="1" t="s">
        <v>7664</v>
      </c>
      <c r="C4011" s="3" t="s">
        <v>7665</v>
      </c>
      <c r="D4011" s="3" t="s">
        <v>180</v>
      </c>
      <c r="E4011" s="3" t="s">
        <v>5652</v>
      </c>
      <c r="F4011" s="3" t="s">
        <v>7562</v>
      </c>
      <c r="G4011" s="4">
        <v>35795</v>
      </c>
      <c r="H4011" s="145" t="s">
        <v>10813</v>
      </c>
    </row>
    <row r="4012" spans="1:8">
      <c r="A4012" s="1">
        <v>191215212</v>
      </c>
      <c r="B4012" s="1" t="s">
        <v>7666</v>
      </c>
      <c r="C4012" s="3" t="s">
        <v>7667</v>
      </c>
      <c r="D4012" s="3" t="s">
        <v>180</v>
      </c>
      <c r="E4012" s="3" t="s">
        <v>5652</v>
      </c>
      <c r="F4012" s="3" t="s">
        <v>7562</v>
      </c>
      <c r="G4012" s="4">
        <v>35476</v>
      </c>
      <c r="H4012" s="145" t="s">
        <v>10813</v>
      </c>
    </row>
    <row r="4013" spans="1:8">
      <c r="A4013" s="1">
        <v>191215215</v>
      </c>
      <c r="B4013" s="1" t="s">
        <v>7668</v>
      </c>
      <c r="C4013" s="3" t="s">
        <v>7669</v>
      </c>
      <c r="D4013" s="3" t="s">
        <v>180</v>
      </c>
      <c r="E4013" s="3" t="s">
        <v>5652</v>
      </c>
      <c r="F4013" s="3" t="s">
        <v>7562</v>
      </c>
      <c r="G4013" s="4">
        <v>35714</v>
      </c>
      <c r="H4013" s="145" t="s">
        <v>10813</v>
      </c>
    </row>
    <row r="4014" spans="1:8">
      <c r="A4014" s="1">
        <v>200115276</v>
      </c>
      <c r="B4014" s="1" t="s">
        <v>7670</v>
      </c>
      <c r="C4014" s="3" t="s">
        <v>7671</v>
      </c>
      <c r="D4014" s="3" t="s">
        <v>180</v>
      </c>
      <c r="E4014" s="3" t="s">
        <v>5652</v>
      </c>
      <c r="F4014" s="3" t="s">
        <v>7562</v>
      </c>
      <c r="G4014" s="4">
        <v>36515</v>
      </c>
      <c r="H4014" s="145" t="s">
        <v>10813</v>
      </c>
    </row>
    <row r="4015" spans="1:8">
      <c r="A4015" s="1">
        <v>200115279</v>
      </c>
      <c r="B4015" s="1" t="s">
        <v>7672</v>
      </c>
      <c r="C4015" s="3" t="s">
        <v>7673</v>
      </c>
      <c r="D4015" s="3" t="s">
        <v>180</v>
      </c>
      <c r="E4015" s="3" t="s">
        <v>5652</v>
      </c>
      <c r="F4015" s="3" t="s">
        <v>7562</v>
      </c>
      <c r="G4015" s="4">
        <v>36630</v>
      </c>
      <c r="H4015" s="145" t="s">
        <v>10813</v>
      </c>
    </row>
    <row r="4016" spans="1:8">
      <c r="A4016" s="1">
        <v>200115398</v>
      </c>
      <c r="B4016" s="1" t="s">
        <v>7674</v>
      </c>
      <c r="C4016" s="3" t="s">
        <v>7675</v>
      </c>
      <c r="D4016" s="3" t="s">
        <v>180</v>
      </c>
      <c r="E4016" s="3" t="s">
        <v>5652</v>
      </c>
      <c r="F4016" s="3" t="s">
        <v>7562</v>
      </c>
      <c r="G4016" s="4">
        <v>34338</v>
      </c>
      <c r="H4016" s="145" t="s">
        <v>10813</v>
      </c>
    </row>
    <row r="4017" spans="1:8">
      <c r="A4017" s="1">
        <v>18023379</v>
      </c>
      <c r="B4017" s="8" t="s">
        <v>7676</v>
      </c>
      <c r="C4017" s="3" t="s">
        <v>536</v>
      </c>
      <c r="D4017" s="3" t="s">
        <v>180</v>
      </c>
      <c r="E4017" s="3" t="s">
        <v>5652</v>
      </c>
      <c r="F4017" s="3" t="s">
        <v>7562</v>
      </c>
      <c r="G4017" s="4">
        <v>28924</v>
      </c>
      <c r="H4017" s="145" t="s">
        <v>10813</v>
      </c>
    </row>
    <row r="4018" spans="1:8">
      <c r="A4018" s="1">
        <v>18023453</v>
      </c>
      <c r="B4018" s="8" t="s">
        <v>7677</v>
      </c>
      <c r="C4018" s="3" t="s">
        <v>4986</v>
      </c>
      <c r="D4018" s="3" t="s">
        <v>180</v>
      </c>
      <c r="E4018" s="3" t="s">
        <v>5652</v>
      </c>
      <c r="F4018" s="3" t="s">
        <v>7562</v>
      </c>
      <c r="G4018" s="4">
        <v>34294</v>
      </c>
      <c r="H4018" s="145" t="s">
        <v>10813</v>
      </c>
    </row>
    <row r="4019" spans="1:8">
      <c r="A4019" s="11">
        <v>17042038</v>
      </c>
      <c r="B4019" s="8" t="s">
        <v>7678</v>
      </c>
      <c r="C4019" s="3" t="s">
        <v>7679</v>
      </c>
      <c r="D4019" s="3" t="s">
        <v>180</v>
      </c>
      <c r="E4019" s="3" t="s">
        <v>5652</v>
      </c>
      <c r="F4019" s="3" t="s">
        <v>7562</v>
      </c>
      <c r="G4019" s="4">
        <v>28870</v>
      </c>
      <c r="H4019" s="145" t="s">
        <v>10813</v>
      </c>
    </row>
    <row r="4020" spans="1:8">
      <c r="A4020" s="1">
        <v>190611325</v>
      </c>
      <c r="B4020" s="1" t="s">
        <v>7680</v>
      </c>
      <c r="C4020" s="3" t="s">
        <v>7681</v>
      </c>
      <c r="D4020" s="3" t="s">
        <v>180</v>
      </c>
      <c r="E4020" s="3" t="s">
        <v>5652</v>
      </c>
      <c r="F4020" s="3" t="s">
        <v>7562</v>
      </c>
      <c r="G4020" s="4">
        <v>34209</v>
      </c>
      <c r="H4020" s="145" t="s">
        <v>10813</v>
      </c>
    </row>
    <row r="4021" spans="1:8">
      <c r="A4021" s="1">
        <v>19017930</v>
      </c>
      <c r="B4021" s="16" t="s">
        <v>7682</v>
      </c>
      <c r="C4021" s="12" t="s">
        <v>1960</v>
      </c>
      <c r="D4021" s="3" t="s">
        <v>180</v>
      </c>
      <c r="E4021" s="3" t="s">
        <v>5652</v>
      </c>
      <c r="F4021" s="3" t="s">
        <v>7620</v>
      </c>
      <c r="G4021" s="4">
        <v>35849</v>
      </c>
      <c r="H4021" s="145" t="s">
        <v>10813</v>
      </c>
    </row>
    <row r="4022" spans="1:8">
      <c r="A4022" s="1">
        <v>190611080</v>
      </c>
      <c r="B4022" s="1" t="s">
        <v>7683</v>
      </c>
      <c r="C4022" s="3" t="s">
        <v>7684</v>
      </c>
      <c r="D4022" s="3" t="s">
        <v>180</v>
      </c>
      <c r="E4022" s="3" t="s">
        <v>5652</v>
      </c>
      <c r="F4022" s="3" t="s">
        <v>7620</v>
      </c>
      <c r="G4022" s="4">
        <v>34950</v>
      </c>
      <c r="H4022" s="145" t="s">
        <v>10813</v>
      </c>
    </row>
    <row r="4023" spans="1:8">
      <c r="A4023" s="1">
        <v>17041996</v>
      </c>
      <c r="B4023" s="8" t="s">
        <v>7685</v>
      </c>
      <c r="C4023" s="3" t="s">
        <v>7686</v>
      </c>
      <c r="D4023" s="3" t="s">
        <v>180</v>
      </c>
      <c r="E4023" s="3" t="s">
        <v>5652</v>
      </c>
      <c r="F4023" s="3" t="s">
        <v>7620</v>
      </c>
      <c r="G4023" s="4">
        <v>31571</v>
      </c>
      <c r="H4023" s="145" t="s">
        <v>10813</v>
      </c>
    </row>
    <row r="4024" spans="1:8">
      <c r="A4024" s="1">
        <v>17092672</v>
      </c>
      <c r="B4024" s="8" t="s">
        <v>7687</v>
      </c>
      <c r="C4024" s="3" t="s">
        <v>7688</v>
      </c>
      <c r="D4024" s="3" t="s">
        <v>180</v>
      </c>
      <c r="E4024" s="3" t="s">
        <v>5652</v>
      </c>
      <c r="F4024" s="3" t="s">
        <v>7620</v>
      </c>
      <c r="G4024" s="4">
        <v>25548</v>
      </c>
      <c r="H4024" s="145" t="s">
        <v>10813</v>
      </c>
    </row>
    <row r="4025" spans="1:8">
      <c r="A4025" s="1">
        <v>18127381</v>
      </c>
      <c r="B4025" s="16" t="s">
        <v>7689</v>
      </c>
      <c r="C4025" s="12" t="s">
        <v>7690</v>
      </c>
      <c r="D4025" s="3" t="s">
        <v>180</v>
      </c>
      <c r="E4025" s="3" t="s">
        <v>5652</v>
      </c>
      <c r="F4025" s="3" t="s">
        <v>7620</v>
      </c>
      <c r="G4025" s="4">
        <v>34115</v>
      </c>
      <c r="H4025" s="145" t="s">
        <v>10813</v>
      </c>
    </row>
    <row r="4026" spans="1:8">
      <c r="A4026" s="1">
        <v>18116609</v>
      </c>
      <c r="B4026" s="16" t="s">
        <v>7691</v>
      </c>
      <c r="C4026" s="12" t="s">
        <v>7692</v>
      </c>
      <c r="D4026" s="3" t="s">
        <v>180</v>
      </c>
      <c r="E4026" s="3" t="s">
        <v>5652</v>
      </c>
      <c r="F4026" s="3" t="s">
        <v>7620</v>
      </c>
      <c r="G4026" s="4">
        <v>34588</v>
      </c>
      <c r="H4026" s="145" t="s">
        <v>10813</v>
      </c>
    </row>
    <row r="4027" spans="1:8">
      <c r="A4027" s="1">
        <v>190611426</v>
      </c>
      <c r="B4027" s="1" t="s">
        <v>7693</v>
      </c>
      <c r="C4027" s="3" t="s">
        <v>7694</v>
      </c>
      <c r="D4027" s="3" t="s">
        <v>180</v>
      </c>
      <c r="E4027" s="3" t="s">
        <v>5652</v>
      </c>
      <c r="F4027" s="3" t="s">
        <v>7620</v>
      </c>
      <c r="G4027" s="4">
        <v>37057</v>
      </c>
      <c r="H4027" s="145" t="s">
        <v>10813</v>
      </c>
    </row>
    <row r="4028" spans="1:8">
      <c r="A4028" s="1">
        <v>18075175</v>
      </c>
      <c r="B4028" s="8" t="s">
        <v>7695</v>
      </c>
      <c r="C4028" s="3" t="s">
        <v>7696</v>
      </c>
      <c r="D4028" s="3" t="s">
        <v>180</v>
      </c>
      <c r="E4028" s="3" t="s">
        <v>5652</v>
      </c>
      <c r="F4028" s="3" t="s">
        <v>7697</v>
      </c>
      <c r="G4028" s="4">
        <v>35855</v>
      </c>
      <c r="H4028" s="145" t="s">
        <v>10813</v>
      </c>
    </row>
    <row r="4029" spans="1:8">
      <c r="A4029" s="1">
        <v>18013160</v>
      </c>
      <c r="B4029" s="8" t="s">
        <v>7698</v>
      </c>
      <c r="C4029" s="3" t="s">
        <v>7699</v>
      </c>
      <c r="D4029" s="3" t="s">
        <v>180</v>
      </c>
      <c r="E4029" s="3" t="s">
        <v>5652</v>
      </c>
      <c r="F4029" s="3" t="s">
        <v>7700</v>
      </c>
      <c r="G4029" s="4">
        <v>32325</v>
      </c>
      <c r="H4029" s="145" t="s">
        <v>10813</v>
      </c>
    </row>
    <row r="4030" spans="1:8">
      <c r="A4030" s="1">
        <v>18023404</v>
      </c>
      <c r="B4030" s="8" t="s">
        <v>7701</v>
      </c>
      <c r="C4030" s="3" t="s">
        <v>7702</v>
      </c>
      <c r="D4030" s="3" t="s">
        <v>180</v>
      </c>
      <c r="E4030" s="3" t="s">
        <v>5652</v>
      </c>
      <c r="F4030" s="3" t="s">
        <v>7700</v>
      </c>
      <c r="G4030" s="4">
        <v>29285</v>
      </c>
      <c r="H4030" s="145" t="s">
        <v>10813</v>
      </c>
    </row>
    <row r="4031" spans="1:8">
      <c r="A4031" s="1">
        <v>18127364</v>
      </c>
      <c r="B4031" s="16" t="s">
        <v>7703</v>
      </c>
      <c r="C4031" s="12" t="s">
        <v>5201</v>
      </c>
      <c r="D4031" s="3" t="s">
        <v>180</v>
      </c>
      <c r="E4031" s="3" t="s">
        <v>5652</v>
      </c>
      <c r="F4031" s="3" t="s">
        <v>7700</v>
      </c>
      <c r="G4031" s="4">
        <v>33583</v>
      </c>
      <c r="H4031" s="145" t="s">
        <v>10813</v>
      </c>
    </row>
    <row r="4032" spans="1:8">
      <c r="A4032" s="1">
        <v>18127409</v>
      </c>
      <c r="B4032" s="16" t="s">
        <v>7704</v>
      </c>
      <c r="C4032" s="12" t="s">
        <v>3491</v>
      </c>
      <c r="D4032" s="3" t="s">
        <v>180</v>
      </c>
      <c r="E4032" s="3" t="s">
        <v>5652</v>
      </c>
      <c r="F4032" s="3" t="s">
        <v>7700</v>
      </c>
      <c r="G4032" s="4">
        <v>29793</v>
      </c>
      <c r="H4032" s="145" t="s">
        <v>10813</v>
      </c>
    </row>
    <row r="4033" spans="1:8">
      <c r="A4033" s="1">
        <v>190510099</v>
      </c>
      <c r="B4033" s="2" t="s">
        <v>7705</v>
      </c>
      <c r="C4033" s="3" t="s">
        <v>7706</v>
      </c>
      <c r="D4033" s="3" t="s">
        <v>180</v>
      </c>
      <c r="E4033" s="3" t="s">
        <v>5652</v>
      </c>
      <c r="F4033" s="3" t="s">
        <v>7700</v>
      </c>
      <c r="G4033" s="4">
        <v>29325</v>
      </c>
      <c r="H4033" s="145" t="s">
        <v>10813</v>
      </c>
    </row>
    <row r="4034" spans="1:8">
      <c r="A4034" s="1">
        <v>190510100</v>
      </c>
      <c r="B4034" s="2" t="s">
        <v>7707</v>
      </c>
      <c r="C4034" s="3" t="s">
        <v>7708</v>
      </c>
      <c r="D4034" s="3" t="s">
        <v>180</v>
      </c>
      <c r="E4034" s="3" t="s">
        <v>5652</v>
      </c>
      <c r="F4034" s="3" t="s">
        <v>7700</v>
      </c>
      <c r="G4034" s="4">
        <v>31129</v>
      </c>
      <c r="H4034" s="145" t="s">
        <v>10813</v>
      </c>
    </row>
    <row r="4035" spans="1:8">
      <c r="A4035" s="1">
        <v>190510104</v>
      </c>
      <c r="B4035" s="2" t="s">
        <v>7709</v>
      </c>
      <c r="C4035" s="3" t="s">
        <v>2806</v>
      </c>
      <c r="D4035" s="3" t="s">
        <v>180</v>
      </c>
      <c r="E4035" s="3" t="s">
        <v>5652</v>
      </c>
      <c r="F4035" s="3" t="s">
        <v>7700</v>
      </c>
      <c r="G4035" s="4">
        <v>35061</v>
      </c>
      <c r="H4035" s="145" t="s">
        <v>10813</v>
      </c>
    </row>
    <row r="4036" spans="1:8">
      <c r="A4036" s="1">
        <v>190611000</v>
      </c>
      <c r="B4036" s="1" t="s">
        <v>7710</v>
      </c>
      <c r="C4036" s="3" t="s">
        <v>7711</v>
      </c>
      <c r="D4036" s="3" t="s">
        <v>180</v>
      </c>
      <c r="E4036" s="3" t="s">
        <v>5652</v>
      </c>
      <c r="F4036" s="3" t="s">
        <v>7700</v>
      </c>
      <c r="G4036" s="4">
        <v>30297</v>
      </c>
      <c r="H4036" s="145" t="s">
        <v>10813</v>
      </c>
    </row>
    <row r="4037" spans="1:8">
      <c r="A4037" s="1">
        <v>190812377</v>
      </c>
      <c r="B4037" s="1" t="s">
        <v>7712</v>
      </c>
      <c r="C4037" s="3" t="s">
        <v>7713</v>
      </c>
      <c r="D4037" s="3" t="s">
        <v>180</v>
      </c>
      <c r="E4037" s="3" t="s">
        <v>5652</v>
      </c>
      <c r="F4037" s="3" t="s">
        <v>7700</v>
      </c>
      <c r="G4037" s="4">
        <v>33360</v>
      </c>
      <c r="H4037" s="145" t="s">
        <v>10813</v>
      </c>
    </row>
    <row r="4038" spans="1:8">
      <c r="A4038" s="1">
        <v>190812379</v>
      </c>
      <c r="B4038" s="1" t="s">
        <v>7714</v>
      </c>
      <c r="C4038" s="3" t="s">
        <v>7715</v>
      </c>
      <c r="D4038" s="3" t="s">
        <v>180</v>
      </c>
      <c r="E4038" s="3" t="s">
        <v>5652</v>
      </c>
      <c r="F4038" s="3" t="s">
        <v>7700</v>
      </c>
      <c r="G4038" s="4">
        <v>36950</v>
      </c>
      <c r="H4038" s="145" t="s">
        <v>10813</v>
      </c>
    </row>
    <row r="4039" spans="1:8">
      <c r="A4039" s="1">
        <v>190812380</v>
      </c>
      <c r="B4039" s="1" t="s">
        <v>7716</v>
      </c>
      <c r="C4039" s="3" t="s">
        <v>7717</v>
      </c>
      <c r="D4039" s="3" t="s">
        <v>180</v>
      </c>
      <c r="E4039" s="3" t="s">
        <v>5652</v>
      </c>
      <c r="F4039" s="3" t="s">
        <v>7700</v>
      </c>
      <c r="G4039" s="4">
        <v>33077</v>
      </c>
      <c r="H4039" s="145" t="s">
        <v>10813</v>
      </c>
    </row>
    <row r="4040" spans="1:8">
      <c r="A4040" s="1">
        <v>190912780</v>
      </c>
      <c r="B4040" s="1" t="s">
        <v>7718</v>
      </c>
      <c r="C4040" s="3" t="s">
        <v>7719</v>
      </c>
      <c r="D4040" s="3" t="s">
        <v>180</v>
      </c>
      <c r="E4040" s="3" t="s">
        <v>5652</v>
      </c>
      <c r="F4040" s="3" t="s">
        <v>7700</v>
      </c>
      <c r="G4040" s="4">
        <v>34856</v>
      </c>
      <c r="H4040" s="145" t="s">
        <v>10813</v>
      </c>
    </row>
    <row r="4041" spans="1:8">
      <c r="A4041" s="1">
        <v>190912781</v>
      </c>
      <c r="B4041" s="1" t="s">
        <v>7720</v>
      </c>
      <c r="C4041" s="3" t="s">
        <v>7721</v>
      </c>
      <c r="D4041" s="3" t="s">
        <v>180</v>
      </c>
      <c r="E4041" s="3" t="s">
        <v>5652</v>
      </c>
      <c r="F4041" s="3" t="s">
        <v>7700</v>
      </c>
      <c r="G4041" s="4">
        <v>33852</v>
      </c>
      <c r="H4041" s="145" t="s">
        <v>10813</v>
      </c>
    </row>
    <row r="4042" spans="1:8">
      <c r="A4042" s="1">
        <v>190912782</v>
      </c>
      <c r="B4042" s="1" t="s">
        <v>7722</v>
      </c>
      <c r="C4042" s="3" t="s">
        <v>7723</v>
      </c>
      <c r="D4042" s="3" t="s">
        <v>180</v>
      </c>
      <c r="E4042" s="3" t="s">
        <v>5652</v>
      </c>
      <c r="F4042" s="3" t="s">
        <v>7700</v>
      </c>
      <c r="G4042" s="4">
        <v>30484</v>
      </c>
      <c r="H4042" s="145" t="s">
        <v>10813</v>
      </c>
    </row>
    <row r="4043" spans="1:8">
      <c r="A4043" s="1">
        <v>190912783</v>
      </c>
      <c r="B4043" s="1" t="s">
        <v>7724</v>
      </c>
      <c r="C4043" s="3" t="s">
        <v>7725</v>
      </c>
      <c r="D4043" s="3" t="s">
        <v>180</v>
      </c>
      <c r="E4043" s="3" t="s">
        <v>5652</v>
      </c>
      <c r="F4043" s="3" t="s">
        <v>7700</v>
      </c>
      <c r="G4043" s="4">
        <v>32844</v>
      </c>
      <c r="H4043" s="145" t="s">
        <v>10813</v>
      </c>
    </row>
    <row r="4044" spans="1:8">
      <c r="A4044" s="1">
        <v>190912785</v>
      </c>
      <c r="B4044" s="1" t="s">
        <v>7726</v>
      </c>
      <c r="C4044" s="3" t="s">
        <v>7727</v>
      </c>
      <c r="D4044" s="3" t="s">
        <v>180</v>
      </c>
      <c r="E4044" s="3" t="s">
        <v>5652</v>
      </c>
      <c r="F4044" s="3" t="s">
        <v>7700</v>
      </c>
      <c r="G4044" s="4">
        <v>31806</v>
      </c>
      <c r="H4044" s="145" t="s">
        <v>10813</v>
      </c>
    </row>
    <row r="4045" spans="1:8">
      <c r="A4045" s="1">
        <v>190912789</v>
      </c>
      <c r="B4045" s="1" t="s">
        <v>7728</v>
      </c>
      <c r="C4045" s="3" t="s">
        <v>7729</v>
      </c>
      <c r="D4045" s="3" t="s">
        <v>180</v>
      </c>
      <c r="E4045" s="3" t="s">
        <v>5652</v>
      </c>
      <c r="F4045" s="3" t="s">
        <v>7700</v>
      </c>
      <c r="G4045" s="4">
        <v>36408</v>
      </c>
      <c r="H4045" s="145" t="s">
        <v>10813</v>
      </c>
    </row>
    <row r="4046" spans="1:8">
      <c r="A4046" s="1">
        <v>191013533</v>
      </c>
      <c r="B4046" s="1" t="s">
        <v>7730</v>
      </c>
      <c r="C4046" s="3" t="s">
        <v>7731</v>
      </c>
      <c r="D4046" s="3" t="s">
        <v>180</v>
      </c>
      <c r="E4046" s="3" t="s">
        <v>5652</v>
      </c>
      <c r="F4046" s="3" t="s">
        <v>7700</v>
      </c>
      <c r="G4046" s="4">
        <v>36792</v>
      </c>
      <c r="H4046" s="145" t="s">
        <v>10813</v>
      </c>
    </row>
    <row r="4047" spans="1:8">
      <c r="A4047" s="1">
        <v>191013691</v>
      </c>
      <c r="B4047" s="1" t="s">
        <v>7732</v>
      </c>
      <c r="C4047" s="3" t="s">
        <v>7733</v>
      </c>
      <c r="D4047" s="3" t="s">
        <v>180</v>
      </c>
      <c r="E4047" s="3" t="s">
        <v>5652</v>
      </c>
      <c r="F4047" s="3" t="s">
        <v>7700</v>
      </c>
      <c r="G4047" s="4">
        <v>31578</v>
      </c>
      <c r="H4047" s="145" t="s">
        <v>10813</v>
      </c>
    </row>
    <row r="4048" spans="1:8">
      <c r="A4048" s="1">
        <v>18074916</v>
      </c>
      <c r="B4048" s="8" t="s">
        <v>7734</v>
      </c>
      <c r="C4048" s="3" t="s">
        <v>7735</v>
      </c>
      <c r="D4048" s="3" t="s">
        <v>180</v>
      </c>
      <c r="E4048" s="3" t="s">
        <v>5652</v>
      </c>
      <c r="F4048" s="3" t="s">
        <v>7736</v>
      </c>
      <c r="G4048" s="4">
        <v>32600</v>
      </c>
      <c r="H4048" s="145" t="s">
        <v>10813</v>
      </c>
    </row>
    <row r="4049" spans="1:8">
      <c r="A4049" s="1">
        <v>18074918</v>
      </c>
      <c r="B4049" s="8" t="s">
        <v>7737</v>
      </c>
      <c r="C4049" s="3" t="s">
        <v>5432</v>
      </c>
      <c r="D4049" s="3" t="s">
        <v>180</v>
      </c>
      <c r="E4049" s="3" t="s">
        <v>5652</v>
      </c>
      <c r="F4049" s="3" t="s">
        <v>7736</v>
      </c>
      <c r="G4049" s="4">
        <v>29488</v>
      </c>
      <c r="H4049" s="145" t="s">
        <v>10813</v>
      </c>
    </row>
    <row r="4050" spans="1:8">
      <c r="A4050" s="1">
        <v>19017995</v>
      </c>
      <c r="B4050" s="16" t="s">
        <v>7738</v>
      </c>
      <c r="C4050" s="12" t="s">
        <v>7739</v>
      </c>
      <c r="D4050" s="3" t="s">
        <v>180</v>
      </c>
      <c r="E4050" s="3" t="s">
        <v>5652</v>
      </c>
      <c r="F4050" s="3" t="s">
        <v>7736</v>
      </c>
      <c r="G4050" s="4">
        <v>36854</v>
      </c>
      <c r="H4050" s="145" t="s">
        <v>10813</v>
      </c>
    </row>
    <row r="4051" spans="1:8">
      <c r="A4051" s="1">
        <v>18127412</v>
      </c>
      <c r="B4051" s="16" t="s">
        <v>7740</v>
      </c>
      <c r="C4051" s="12" t="s">
        <v>922</v>
      </c>
      <c r="D4051" s="3" t="s">
        <v>180</v>
      </c>
      <c r="E4051" s="3" t="s">
        <v>5652</v>
      </c>
      <c r="F4051" s="3" t="s">
        <v>7736</v>
      </c>
      <c r="G4051" s="4">
        <v>35857</v>
      </c>
      <c r="H4051" s="145" t="s">
        <v>10813</v>
      </c>
    </row>
    <row r="4052" spans="1:8">
      <c r="A4052" s="1">
        <v>18023391</v>
      </c>
      <c r="B4052" s="8" t="s">
        <v>7741</v>
      </c>
      <c r="C4052" s="3" t="s">
        <v>7742</v>
      </c>
      <c r="D4052" s="3" t="s">
        <v>180</v>
      </c>
      <c r="E4052" s="3" t="s">
        <v>5652</v>
      </c>
      <c r="F4052" s="3" t="s">
        <v>7736</v>
      </c>
      <c r="G4052" s="4">
        <v>32517</v>
      </c>
      <c r="H4052" s="145" t="s">
        <v>10813</v>
      </c>
    </row>
    <row r="4053" spans="1:8">
      <c r="A4053" s="1">
        <v>18044197</v>
      </c>
      <c r="B4053" s="8" t="s">
        <v>7743</v>
      </c>
      <c r="C4053" s="3" t="s">
        <v>5201</v>
      </c>
      <c r="D4053" s="3" t="s">
        <v>180</v>
      </c>
      <c r="E4053" s="3" t="s">
        <v>5652</v>
      </c>
      <c r="F4053" s="3" t="s">
        <v>7736</v>
      </c>
      <c r="G4053" s="4">
        <v>32004</v>
      </c>
      <c r="H4053" s="145" t="s">
        <v>10813</v>
      </c>
    </row>
    <row r="4054" spans="1:8">
      <c r="A4054" s="1">
        <v>18127394</v>
      </c>
      <c r="B4054" s="16" t="s">
        <v>7744</v>
      </c>
      <c r="C4054" s="12" t="s">
        <v>922</v>
      </c>
      <c r="D4054" s="3" t="s">
        <v>180</v>
      </c>
      <c r="E4054" s="3" t="s">
        <v>5652</v>
      </c>
      <c r="F4054" s="3" t="s">
        <v>7736</v>
      </c>
      <c r="G4054" s="4">
        <v>30433</v>
      </c>
      <c r="H4054" s="145" t="s">
        <v>10813</v>
      </c>
    </row>
    <row r="4055" spans="1:8">
      <c r="A4055" s="1">
        <v>190510105</v>
      </c>
      <c r="B4055" s="2" t="s">
        <v>7745</v>
      </c>
      <c r="C4055" s="3" t="s">
        <v>7746</v>
      </c>
      <c r="D4055" s="3" t="s">
        <v>180</v>
      </c>
      <c r="E4055" s="3" t="s">
        <v>5652</v>
      </c>
      <c r="F4055" s="3" t="s">
        <v>7736</v>
      </c>
      <c r="G4055" s="4">
        <v>36672</v>
      </c>
      <c r="H4055" s="145" t="s">
        <v>10813</v>
      </c>
    </row>
    <row r="4056" spans="1:8">
      <c r="A4056" s="1">
        <v>190611023</v>
      </c>
      <c r="B4056" s="1" t="s">
        <v>7747</v>
      </c>
      <c r="C4056" s="3" t="s">
        <v>7748</v>
      </c>
      <c r="D4056" s="3" t="s">
        <v>180</v>
      </c>
      <c r="E4056" s="3" t="s">
        <v>5652</v>
      </c>
      <c r="F4056" s="3" t="s">
        <v>7736</v>
      </c>
      <c r="G4056" s="4">
        <v>35867</v>
      </c>
      <c r="H4056" s="145" t="s">
        <v>10813</v>
      </c>
    </row>
    <row r="4057" spans="1:8">
      <c r="A4057" s="1">
        <v>18044192</v>
      </c>
      <c r="B4057" s="8" t="s">
        <v>7749</v>
      </c>
      <c r="C4057" s="3" t="s">
        <v>82</v>
      </c>
      <c r="D4057" s="3" t="s">
        <v>180</v>
      </c>
      <c r="E4057" s="3" t="s">
        <v>5652</v>
      </c>
      <c r="F4057" s="3" t="s">
        <v>7736</v>
      </c>
      <c r="G4057" s="4">
        <v>30514</v>
      </c>
      <c r="H4057" s="145" t="s">
        <v>10813</v>
      </c>
    </row>
    <row r="4058" spans="1:8">
      <c r="A4058" s="1">
        <v>18044158</v>
      </c>
      <c r="B4058" s="8" t="s">
        <v>7750</v>
      </c>
      <c r="C4058" s="3" t="s">
        <v>4169</v>
      </c>
      <c r="D4058" s="3" t="s">
        <v>180</v>
      </c>
      <c r="E4058" s="3" t="s">
        <v>5652</v>
      </c>
      <c r="F4058" s="3" t="s">
        <v>7736</v>
      </c>
      <c r="G4058" s="4">
        <v>35556</v>
      </c>
      <c r="H4058" s="145" t="s">
        <v>10813</v>
      </c>
    </row>
    <row r="4059" spans="1:8">
      <c r="A4059" s="1">
        <v>19018014</v>
      </c>
      <c r="B4059" s="16" t="s">
        <v>7751</v>
      </c>
      <c r="C4059" s="12" t="s">
        <v>7752</v>
      </c>
      <c r="D4059" s="3" t="s">
        <v>180</v>
      </c>
      <c r="E4059" s="3" t="s">
        <v>5652</v>
      </c>
      <c r="F4059" s="3" t="s">
        <v>7736</v>
      </c>
      <c r="G4059" s="4">
        <v>32915</v>
      </c>
      <c r="H4059" s="145" t="s">
        <v>10813</v>
      </c>
    </row>
    <row r="4060" spans="1:8">
      <c r="A4060" s="1">
        <v>191114858</v>
      </c>
      <c r="B4060" s="1" t="s">
        <v>7753</v>
      </c>
      <c r="C4060" s="3" t="s">
        <v>26</v>
      </c>
      <c r="D4060" s="3" t="s">
        <v>180</v>
      </c>
      <c r="E4060" s="3" t="s">
        <v>5652</v>
      </c>
      <c r="F4060" s="3" t="s">
        <v>7736</v>
      </c>
      <c r="G4060" s="4">
        <v>34401</v>
      </c>
      <c r="H4060" s="145" t="s">
        <v>10813</v>
      </c>
    </row>
    <row r="4061" spans="1:8">
      <c r="A4061" s="1">
        <v>191114859</v>
      </c>
      <c r="B4061" s="1" t="s">
        <v>7754</v>
      </c>
      <c r="C4061" s="3" t="s">
        <v>7755</v>
      </c>
      <c r="D4061" s="3" t="s">
        <v>180</v>
      </c>
      <c r="E4061" s="3" t="s">
        <v>5652</v>
      </c>
      <c r="F4061" s="3" t="s">
        <v>7736</v>
      </c>
      <c r="G4061" s="4">
        <v>35085</v>
      </c>
      <c r="H4061" s="145" t="s">
        <v>10813</v>
      </c>
    </row>
    <row r="4062" spans="1:8">
      <c r="A4062" s="1">
        <v>191114860</v>
      </c>
      <c r="B4062" s="1" t="s">
        <v>7756</v>
      </c>
      <c r="C4062" s="3" t="s">
        <v>7757</v>
      </c>
      <c r="D4062" s="3" t="s">
        <v>180</v>
      </c>
      <c r="E4062" s="3" t="s">
        <v>5652</v>
      </c>
      <c r="F4062" s="3" t="s">
        <v>7736</v>
      </c>
      <c r="G4062" s="4">
        <v>35883</v>
      </c>
      <c r="H4062" s="145" t="s">
        <v>10813</v>
      </c>
    </row>
    <row r="4063" spans="1:8">
      <c r="A4063" s="1">
        <v>191114861</v>
      </c>
      <c r="B4063" s="1" t="s">
        <v>7758</v>
      </c>
      <c r="C4063" s="3" t="s">
        <v>7759</v>
      </c>
      <c r="D4063" s="3" t="s">
        <v>180</v>
      </c>
      <c r="E4063" s="3" t="s">
        <v>5652</v>
      </c>
      <c r="F4063" s="3" t="s">
        <v>7736</v>
      </c>
      <c r="G4063" s="4">
        <v>29586</v>
      </c>
      <c r="H4063" s="145" t="s">
        <v>10813</v>
      </c>
    </row>
    <row r="4064" spans="1:8">
      <c r="A4064" s="1">
        <v>191114862</v>
      </c>
      <c r="B4064" s="1" t="s">
        <v>7760</v>
      </c>
      <c r="C4064" s="3" t="s">
        <v>6602</v>
      </c>
      <c r="D4064" s="3" t="s">
        <v>180</v>
      </c>
      <c r="E4064" s="3" t="s">
        <v>5652</v>
      </c>
      <c r="F4064" s="3" t="s">
        <v>7736</v>
      </c>
      <c r="G4064" s="4">
        <v>30771</v>
      </c>
      <c r="H4064" s="145" t="s">
        <v>10813</v>
      </c>
    </row>
    <row r="4065" spans="1:8">
      <c r="A4065" s="1">
        <v>191114863</v>
      </c>
      <c r="B4065" s="1" t="s">
        <v>7761</v>
      </c>
      <c r="C4065" s="3" t="s">
        <v>4832</v>
      </c>
      <c r="D4065" s="3" t="s">
        <v>180</v>
      </c>
      <c r="E4065" s="3" t="s">
        <v>5652</v>
      </c>
      <c r="F4065" s="3" t="s">
        <v>7736</v>
      </c>
      <c r="G4065" s="4">
        <v>36818</v>
      </c>
      <c r="H4065" s="145" t="s">
        <v>10813</v>
      </c>
    </row>
    <row r="4066" spans="1:8">
      <c r="A4066" s="1">
        <v>191114864</v>
      </c>
      <c r="B4066" s="1" t="s">
        <v>7762</v>
      </c>
      <c r="C4066" s="3" t="s">
        <v>7763</v>
      </c>
      <c r="D4066" s="3" t="s">
        <v>180</v>
      </c>
      <c r="E4066" s="3" t="s">
        <v>5652</v>
      </c>
      <c r="F4066" s="3" t="s">
        <v>7736</v>
      </c>
      <c r="G4066" s="4">
        <v>33526</v>
      </c>
      <c r="H4066" s="145" t="s">
        <v>10813</v>
      </c>
    </row>
    <row r="4067" spans="1:8">
      <c r="A4067" s="1">
        <v>191114865</v>
      </c>
      <c r="B4067" s="1" t="s">
        <v>7764</v>
      </c>
      <c r="C4067" s="3" t="s">
        <v>7765</v>
      </c>
      <c r="D4067" s="3" t="s">
        <v>180</v>
      </c>
      <c r="E4067" s="3" t="s">
        <v>5652</v>
      </c>
      <c r="F4067" s="3" t="s">
        <v>7736</v>
      </c>
      <c r="G4067" s="4">
        <v>35323</v>
      </c>
      <c r="H4067" s="145" t="s">
        <v>10813</v>
      </c>
    </row>
    <row r="4068" spans="1:8">
      <c r="A4068" s="1">
        <v>191114866</v>
      </c>
      <c r="B4068" s="1" t="s">
        <v>7766</v>
      </c>
      <c r="C4068" s="3" t="s">
        <v>7767</v>
      </c>
      <c r="D4068" s="3" t="s">
        <v>180</v>
      </c>
      <c r="E4068" s="3" t="s">
        <v>5652</v>
      </c>
      <c r="F4068" s="3" t="s">
        <v>7736</v>
      </c>
      <c r="G4068" s="4">
        <v>36013</v>
      </c>
      <c r="H4068" s="145" t="s">
        <v>10813</v>
      </c>
    </row>
    <row r="4069" spans="1:8">
      <c r="A4069" s="1">
        <v>191114867</v>
      </c>
      <c r="B4069" s="1" t="s">
        <v>7768</v>
      </c>
      <c r="C4069" s="3" t="s">
        <v>7769</v>
      </c>
      <c r="D4069" s="3" t="s">
        <v>180</v>
      </c>
      <c r="E4069" s="3" t="s">
        <v>5652</v>
      </c>
      <c r="F4069" s="3" t="s">
        <v>7736</v>
      </c>
      <c r="G4069" s="4">
        <v>32934</v>
      </c>
      <c r="H4069" s="145" t="s">
        <v>10813</v>
      </c>
    </row>
    <row r="4070" spans="1:8">
      <c r="A4070" s="1">
        <v>191114868</v>
      </c>
      <c r="B4070" s="1" t="s">
        <v>7770</v>
      </c>
      <c r="C4070" s="3" t="s">
        <v>2085</v>
      </c>
      <c r="D4070" s="3" t="s">
        <v>180</v>
      </c>
      <c r="E4070" s="3" t="s">
        <v>5652</v>
      </c>
      <c r="F4070" s="3" t="s">
        <v>7736</v>
      </c>
      <c r="G4070" s="4">
        <v>34881</v>
      </c>
      <c r="H4070" s="145" t="s">
        <v>10813</v>
      </c>
    </row>
    <row r="4071" spans="1:8">
      <c r="A4071" s="1">
        <v>190912786</v>
      </c>
      <c r="B4071" s="1" t="s">
        <v>7771</v>
      </c>
      <c r="C4071" s="3" t="s">
        <v>7772</v>
      </c>
      <c r="D4071" s="3" t="s">
        <v>180</v>
      </c>
      <c r="E4071" s="3" t="s">
        <v>5652</v>
      </c>
      <c r="F4071" s="3" t="s">
        <v>7736</v>
      </c>
      <c r="G4071" s="4">
        <v>36257</v>
      </c>
      <c r="H4071" s="145" t="s">
        <v>10813</v>
      </c>
    </row>
    <row r="4072" spans="1:8">
      <c r="A4072" s="1">
        <v>190510745</v>
      </c>
      <c r="B4072" s="1" t="s">
        <v>7773</v>
      </c>
      <c r="C4072" s="3" t="s">
        <v>7774</v>
      </c>
      <c r="D4072" s="3" t="s">
        <v>180</v>
      </c>
      <c r="E4072" s="3" t="s">
        <v>5652</v>
      </c>
      <c r="F4072" s="3" t="s">
        <v>7736</v>
      </c>
      <c r="G4072" s="4">
        <v>34125</v>
      </c>
      <c r="H4072" s="145" t="s">
        <v>10813</v>
      </c>
    </row>
    <row r="4073" spans="1:8">
      <c r="A4073" s="1">
        <v>17092769</v>
      </c>
      <c r="B4073" s="8" t="s">
        <v>7775</v>
      </c>
      <c r="C4073" s="3" t="s">
        <v>7776</v>
      </c>
      <c r="D4073" s="3" t="s">
        <v>180</v>
      </c>
      <c r="E4073" s="3" t="s">
        <v>5652</v>
      </c>
      <c r="F4073" s="3" t="s">
        <v>7736</v>
      </c>
      <c r="G4073" s="4">
        <v>33178</v>
      </c>
      <c r="H4073" s="145" t="s">
        <v>10813</v>
      </c>
    </row>
    <row r="4074" spans="1:8">
      <c r="A4074" s="1">
        <v>18043887</v>
      </c>
      <c r="B4074" s="8" t="s">
        <v>7777</v>
      </c>
      <c r="C4074" s="3" t="s">
        <v>4121</v>
      </c>
      <c r="D4074" s="3" t="s">
        <v>180</v>
      </c>
      <c r="E4074" s="3" t="s">
        <v>5652</v>
      </c>
      <c r="F4074" s="3" t="s">
        <v>7736</v>
      </c>
      <c r="G4074" s="4">
        <v>30047</v>
      </c>
      <c r="H4074" s="145" t="s">
        <v>10813</v>
      </c>
    </row>
    <row r="4075" spans="1:8">
      <c r="A4075" s="1">
        <v>18085411</v>
      </c>
      <c r="B4075" s="8" t="s">
        <v>7778</v>
      </c>
      <c r="C4075" s="12" t="s">
        <v>3787</v>
      </c>
      <c r="D4075" s="3" t="s">
        <v>180</v>
      </c>
      <c r="E4075" s="3" t="s">
        <v>5652</v>
      </c>
      <c r="F4075" s="3" t="s">
        <v>7736</v>
      </c>
      <c r="G4075" s="4">
        <v>32572</v>
      </c>
      <c r="H4075" s="145" t="s">
        <v>10813</v>
      </c>
    </row>
    <row r="4076" spans="1:8">
      <c r="A4076" s="11">
        <v>17031844</v>
      </c>
      <c r="B4076" s="8" t="s">
        <v>7779</v>
      </c>
      <c r="C4076" s="3" t="s">
        <v>3180</v>
      </c>
      <c r="D4076" s="3" t="s">
        <v>180</v>
      </c>
      <c r="E4076" s="3" t="s">
        <v>5652</v>
      </c>
      <c r="F4076" s="3" t="s">
        <v>7780</v>
      </c>
      <c r="G4076" s="4">
        <v>34509</v>
      </c>
      <c r="H4076" s="145" t="s">
        <v>10813</v>
      </c>
    </row>
    <row r="4077" spans="1:8">
      <c r="A4077" s="1">
        <v>15100370</v>
      </c>
      <c r="B4077" s="8" t="s">
        <v>7781</v>
      </c>
      <c r="C4077" s="38" t="s">
        <v>7782</v>
      </c>
      <c r="D4077" s="3" t="s">
        <v>180</v>
      </c>
      <c r="E4077" s="3" t="s">
        <v>5652</v>
      </c>
      <c r="F4077" s="3" t="s">
        <v>7783</v>
      </c>
      <c r="G4077" s="4">
        <v>30940</v>
      </c>
      <c r="H4077" s="145" t="s">
        <v>10813</v>
      </c>
    </row>
    <row r="4078" spans="1:8">
      <c r="A4078" s="11">
        <v>16101095</v>
      </c>
      <c r="B4078" s="8" t="s">
        <v>7784</v>
      </c>
      <c r="C4078" s="3" t="s">
        <v>4043</v>
      </c>
      <c r="D4078" s="3" t="s">
        <v>180</v>
      </c>
      <c r="E4078" s="3" t="s">
        <v>5652</v>
      </c>
      <c r="F4078" s="3" t="s">
        <v>7783</v>
      </c>
      <c r="G4078" s="4">
        <v>31277</v>
      </c>
      <c r="H4078" s="145" t="s">
        <v>10813</v>
      </c>
    </row>
    <row r="4079" spans="1:8">
      <c r="A4079" s="11">
        <v>16121325</v>
      </c>
      <c r="B4079" s="8" t="s">
        <v>7785</v>
      </c>
      <c r="C4079" s="3" t="s">
        <v>3228</v>
      </c>
      <c r="D4079" s="3" t="s">
        <v>180</v>
      </c>
      <c r="E4079" s="3" t="s">
        <v>5652</v>
      </c>
      <c r="F4079" s="3" t="s">
        <v>7783</v>
      </c>
      <c r="G4079" s="4">
        <v>31630</v>
      </c>
      <c r="H4079" s="145" t="s">
        <v>10813</v>
      </c>
    </row>
    <row r="4080" spans="1:8">
      <c r="A4080" s="1">
        <v>200115819</v>
      </c>
      <c r="B4080" s="1" t="s">
        <v>7786</v>
      </c>
      <c r="C4080" s="3" t="s">
        <v>7787</v>
      </c>
      <c r="D4080" s="3" t="s">
        <v>180</v>
      </c>
      <c r="E4080" s="3" t="s">
        <v>5652</v>
      </c>
      <c r="F4080" s="3" t="s">
        <v>7783</v>
      </c>
      <c r="G4080" s="4">
        <v>32278</v>
      </c>
      <c r="H4080" s="145" t="s">
        <v>10813</v>
      </c>
    </row>
    <row r="4081" spans="1:8">
      <c r="A4081" s="1">
        <v>200115821</v>
      </c>
      <c r="B4081" s="1" t="s">
        <v>7788</v>
      </c>
      <c r="C4081" s="3" t="s">
        <v>7789</v>
      </c>
      <c r="D4081" s="3" t="s">
        <v>180</v>
      </c>
      <c r="E4081" s="3" t="s">
        <v>5652</v>
      </c>
      <c r="F4081" s="3" t="s">
        <v>7783</v>
      </c>
      <c r="G4081" s="4">
        <v>34787</v>
      </c>
      <c r="H4081" s="145" t="s">
        <v>10813</v>
      </c>
    </row>
    <row r="4082" spans="1:8">
      <c r="A4082" s="1">
        <v>19039328</v>
      </c>
      <c r="B4082" s="1" t="s">
        <v>7790</v>
      </c>
      <c r="C4082" s="3" t="s">
        <v>7791</v>
      </c>
      <c r="D4082" s="3" t="s">
        <v>180</v>
      </c>
      <c r="E4082" s="3" t="s">
        <v>5652</v>
      </c>
      <c r="F4082" s="3" t="s">
        <v>7783</v>
      </c>
      <c r="G4082" s="4">
        <v>33729</v>
      </c>
      <c r="H4082" s="145" t="s">
        <v>10813</v>
      </c>
    </row>
    <row r="4083" spans="1:8">
      <c r="A4083" s="1">
        <v>19039330</v>
      </c>
      <c r="B4083" s="1" t="s">
        <v>7792</v>
      </c>
      <c r="C4083" s="3" t="s">
        <v>2085</v>
      </c>
      <c r="D4083" s="3" t="s">
        <v>180</v>
      </c>
      <c r="E4083" s="3" t="s">
        <v>5652</v>
      </c>
      <c r="F4083" s="3" t="s">
        <v>7783</v>
      </c>
      <c r="G4083" s="4">
        <v>35202</v>
      </c>
      <c r="H4083" s="145" t="s">
        <v>10813</v>
      </c>
    </row>
    <row r="4084" spans="1:8">
      <c r="A4084" s="1">
        <v>19039331</v>
      </c>
      <c r="B4084" s="1" t="s">
        <v>7793</v>
      </c>
      <c r="C4084" s="3" t="s">
        <v>7794</v>
      </c>
      <c r="D4084" s="3" t="s">
        <v>180</v>
      </c>
      <c r="E4084" s="3" t="s">
        <v>5652</v>
      </c>
      <c r="F4084" s="3" t="s">
        <v>7783</v>
      </c>
      <c r="G4084" s="4">
        <v>33397</v>
      </c>
      <c r="H4084" s="145" t="s">
        <v>10813</v>
      </c>
    </row>
    <row r="4085" spans="1:8">
      <c r="A4085" s="1">
        <v>18095827</v>
      </c>
      <c r="B4085" s="8" t="s">
        <v>7795</v>
      </c>
      <c r="C4085" s="12" t="s">
        <v>7796</v>
      </c>
      <c r="D4085" s="3" t="s">
        <v>180</v>
      </c>
      <c r="E4085" s="3" t="s">
        <v>5652</v>
      </c>
      <c r="F4085" s="3" t="s">
        <v>7783</v>
      </c>
      <c r="G4085" s="4">
        <v>32630</v>
      </c>
      <c r="H4085" s="145" t="s">
        <v>10813</v>
      </c>
    </row>
    <row r="4086" spans="1:8">
      <c r="A4086" s="1">
        <v>18095837</v>
      </c>
      <c r="B4086" s="8" t="s">
        <v>7797</v>
      </c>
      <c r="C4086" s="12" t="s">
        <v>7798</v>
      </c>
      <c r="D4086" s="3" t="s">
        <v>180</v>
      </c>
      <c r="E4086" s="3" t="s">
        <v>5652</v>
      </c>
      <c r="F4086" s="3" t="s">
        <v>7783</v>
      </c>
      <c r="G4086" s="4">
        <v>35117</v>
      </c>
      <c r="H4086" s="145" t="s">
        <v>10813</v>
      </c>
    </row>
    <row r="4087" spans="1:8">
      <c r="A4087" s="1">
        <v>18095859</v>
      </c>
      <c r="B4087" s="8" t="s">
        <v>7799</v>
      </c>
      <c r="C4087" s="12" t="s">
        <v>7800</v>
      </c>
      <c r="D4087" s="3" t="s">
        <v>180</v>
      </c>
      <c r="E4087" s="3" t="s">
        <v>5652</v>
      </c>
      <c r="F4087" s="3" t="s">
        <v>7783</v>
      </c>
      <c r="G4087" s="4">
        <v>34222</v>
      </c>
      <c r="H4087" s="145" t="s">
        <v>10813</v>
      </c>
    </row>
    <row r="4088" spans="1:8">
      <c r="A4088" s="1">
        <v>18023352</v>
      </c>
      <c r="B4088" s="8" t="s">
        <v>7801</v>
      </c>
      <c r="C4088" s="3" t="s">
        <v>7802</v>
      </c>
      <c r="D4088" s="3" t="s">
        <v>180</v>
      </c>
      <c r="E4088" s="3" t="s">
        <v>5652</v>
      </c>
      <c r="F4088" s="3" t="s">
        <v>7803</v>
      </c>
      <c r="G4088" s="4">
        <v>29859</v>
      </c>
      <c r="H4088" s="145" t="s">
        <v>10813</v>
      </c>
    </row>
    <row r="4089" spans="1:8">
      <c r="A4089" s="1">
        <v>18127442</v>
      </c>
      <c r="B4089" s="16" t="s">
        <v>7804</v>
      </c>
      <c r="C4089" s="12" t="s">
        <v>7805</v>
      </c>
      <c r="D4089" s="3" t="s">
        <v>180</v>
      </c>
      <c r="E4089" s="3" t="s">
        <v>5652</v>
      </c>
      <c r="F4089" s="3" t="s">
        <v>7806</v>
      </c>
      <c r="G4089" s="4">
        <v>36655</v>
      </c>
      <c r="H4089" s="145" t="s">
        <v>10813</v>
      </c>
    </row>
    <row r="4090" spans="1:8">
      <c r="A4090" s="1">
        <v>18127416</v>
      </c>
      <c r="B4090" s="1" t="s">
        <v>7807</v>
      </c>
      <c r="C4090" s="3" t="s">
        <v>7808</v>
      </c>
      <c r="D4090" s="3" t="s">
        <v>180</v>
      </c>
      <c r="E4090" s="3" t="s">
        <v>5652</v>
      </c>
      <c r="F4090" s="3" t="s">
        <v>7806</v>
      </c>
      <c r="G4090" s="4">
        <v>33894</v>
      </c>
      <c r="H4090" s="145" t="s">
        <v>10813</v>
      </c>
    </row>
    <row r="4091" spans="1:8">
      <c r="A4091" s="1">
        <v>200216157</v>
      </c>
      <c r="B4091" s="1" t="s">
        <v>7809</v>
      </c>
      <c r="C4091" s="3" t="s">
        <v>7810</v>
      </c>
      <c r="D4091" s="3" t="s">
        <v>180</v>
      </c>
      <c r="E4091" s="3" t="s">
        <v>5652</v>
      </c>
      <c r="F4091" s="3" t="s">
        <v>5970</v>
      </c>
      <c r="G4091" s="4">
        <v>29047</v>
      </c>
      <c r="H4091" s="145" t="s">
        <v>10813</v>
      </c>
    </row>
    <row r="4092" spans="1:8">
      <c r="A4092" s="1">
        <v>200316501</v>
      </c>
      <c r="B4092" s="1" t="s">
        <v>7811</v>
      </c>
      <c r="C4092" s="3" t="s">
        <v>7812</v>
      </c>
      <c r="D4092" s="3" t="s">
        <v>180</v>
      </c>
      <c r="E4092" s="3" t="s">
        <v>5652</v>
      </c>
      <c r="F4092" s="3" t="s">
        <v>5970</v>
      </c>
      <c r="G4092" s="4">
        <v>35380</v>
      </c>
      <c r="H4092" s="145" t="s">
        <v>10813</v>
      </c>
    </row>
    <row r="4093" spans="1:8">
      <c r="A4093" s="1">
        <v>190510326</v>
      </c>
      <c r="B4093" s="1" t="s">
        <v>7813</v>
      </c>
      <c r="C4093" s="3" t="s">
        <v>2263</v>
      </c>
      <c r="D4093" s="3" t="s">
        <v>180</v>
      </c>
      <c r="E4093" s="3" t="s">
        <v>5652</v>
      </c>
      <c r="F4093" s="3" t="s">
        <v>5970</v>
      </c>
      <c r="G4093" s="4">
        <v>31514</v>
      </c>
      <c r="H4093" s="145" t="s">
        <v>10813</v>
      </c>
    </row>
    <row r="4094" spans="1:8">
      <c r="A4094" s="1">
        <v>18023324</v>
      </c>
      <c r="B4094" s="8" t="s">
        <v>7814</v>
      </c>
      <c r="C4094" s="3" t="s">
        <v>7815</v>
      </c>
      <c r="D4094" s="3" t="s">
        <v>180</v>
      </c>
      <c r="E4094" s="3" t="s">
        <v>5652</v>
      </c>
      <c r="F4094" s="3" t="s">
        <v>5970</v>
      </c>
      <c r="G4094" s="4">
        <v>29547</v>
      </c>
      <c r="H4094" s="145" t="s">
        <v>10813</v>
      </c>
    </row>
    <row r="4095" spans="1:8">
      <c r="A4095" s="1">
        <v>18064749</v>
      </c>
      <c r="B4095" s="8" t="s">
        <v>7816</v>
      </c>
      <c r="C4095" s="3" t="s">
        <v>7817</v>
      </c>
      <c r="D4095" s="3" t="s">
        <v>180</v>
      </c>
      <c r="E4095" s="3" t="s">
        <v>5652</v>
      </c>
      <c r="F4095" s="3" t="s">
        <v>5970</v>
      </c>
      <c r="G4095" s="4">
        <v>33340</v>
      </c>
      <c r="H4095" s="145" t="s">
        <v>10813</v>
      </c>
    </row>
    <row r="4096" spans="1:8">
      <c r="A4096" s="1">
        <v>18075044</v>
      </c>
      <c r="B4096" s="8" t="s">
        <v>7818</v>
      </c>
      <c r="C4096" s="3" t="s">
        <v>7819</v>
      </c>
      <c r="D4096" s="3" t="s">
        <v>180</v>
      </c>
      <c r="E4096" s="3" t="s">
        <v>5652</v>
      </c>
      <c r="F4096" s="3" t="s">
        <v>5970</v>
      </c>
      <c r="G4096" s="4">
        <v>29061</v>
      </c>
      <c r="H4096" s="145" t="s">
        <v>10813</v>
      </c>
    </row>
    <row r="4097" spans="1:8">
      <c r="A4097" s="1">
        <v>18116738</v>
      </c>
      <c r="B4097" s="16" t="s">
        <v>7820</v>
      </c>
      <c r="C4097" s="12" t="s">
        <v>1223</v>
      </c>
      <c r="D4097" s="3" t="s">
        <v>180</v>
      </c>
      <c r="E4097" s="3" t="s">
        <v>5652</v>
      </c>
      <c r="F4097" s="3" t="s">
        <v>5970</v>
      </c>
      <c r="G4097" s="4">
        <v>29756</v>
      </c>
      <c r="H4097" s="145" t="s">
        <v>10813</v>
      </c>
    </row>
    <row r="4098" spans="1:8">
      <c r="A4098" s="1">
        <v>18127451</v>
      </c>
      <c r="B4098" s="16" t="s">
        <v>7821</v>
      </c>
      <c r="C4098" s="12" t="s">
        <v>94</v>
      </c>
      <c r="D4098" s="3" t="s">
        <v>180</v>
      </c>
      <c r="E4098" s="3" t="s">
        <v>5652</v>
      </c>
      <c r="F4098" s="3" t="s">
        <v>5970</v>
      </c>
      <c r="G4098" s="4">
        <v>29085</v>
      </c>
      <c r="H4098" s="145" t="s">
        <v>10813</v>
      </c>
    </row>
    <row r="4099" spans="1:8" ht="25.5">
      <c r="A4099" s="1">
        <v>19039171</v>
      </c>
      <c r="B4099" s="9" t="s">
        <v>7822</v>
      </c>
      <c r="C4099" s="23" t="s">
        <v>7823</v>
      </c>
      <c r="D4099" s="3" t="s">
        <v>180</v>
      </c>
      <c r="E4099" s="3" t="s">
        <v>5652</v>
      </c>
      <c r="F4099" s="3" t="s">
        <v>5970</v>
      </c>
      <c r="G4099" s="4">
        <v>34859</v>
      </c>
      <c r="H4099" s="145" t="s">
        <v>10813</v>
      </c>
    </row>
    <row r="4100" spans="1:8">
      <c r="A4100" s="1">
        <v>190510294</v>
      </c>
      <c r="B4100" s="1" t="s">
        <v>7824</v>
      </c>
      <c r="C4100" s="3" t="s">
        <v>217</v>
      </c>
      <c r="D4100" s="3" t="s">
        <v>180</v>
      </c>
      <c r="E4100" s="3" t="s">
        <v>5652</v>
      </c>
      <c r="F4100" s="3" t="s">
        <v>5970</v>
      </c>
      <c r="G4100" s="4">
        <v>31709</v>
      </c>
      <c r="H4100" s="145" t="s">
        <v>10813</v>
      </c>
    </row>
    <row r="4101" spans="1:8">
      <c r="A4101" s="11">
        <v>17031784</v>
      </c>
      <c r="B4101" s="8" t="s">
        <v>7825</v>
      </c>
      <c r="C4101" s="3" t="s">
        <v>7826</v>
      </c>
      <c r="D4101" s="3" t="s">
        <v>180</v>
      </c>
      <c r="E4101" s="3" t="s">
        <v>5652</v>
      </c>
      <c r="F4101" s="3" t="s">
        <v>5970</v>
      </c>
      <c r="G4101" s="4">
        <v>33963</v>
      </c>
      <c r="H4101" s="145" t="s">
        <v>10813</v>
      </c>
    </row>
    <row r="4102" spans="1:8">
      <c r="A4102" s="1">
        <v>190611427</v>
      </c>
      <c r="B4102" s="1" t="s">
        <v>7827</v>
      </c>
      <c r="C4102" s="3" t="s">
        <v>157</v>
      </c>
      <c r="D4102" s="3" t="s">
        <v>180</v>
      </c>
      <c r="E4102" s="3" t="s">
        <v>5652</v>
      </c>
      <c r="F4102" s="3" t="s">
        <v>5970</v>
      </c>
      <c r="G4102" s="4">
        <v>29447</v>
      </c>
      <c r="H4102" s="145" t="s">
        <v>10813</v>
      </c>
    </row>
    <row r="4103" spans="1:8">
      <c r="A4103" s="11">
        <v>16101071</v>
      </c>
      <c r="B4103" s="8" t="s">
        <v>7828</v>
      </c>
      <c r="C4103" s="3" t="s">
        <v>7829</v>
      </c>
      <c r="D4103" s="3" t="s">
        <v>180</v>
      </c>
      <c r="E4103" s="3" t="s">
        <v>5652</v>
      </c>
      <c r="F4103" s="3" t="s">
        <v>5970</v>
      </c>
      <c r="G4103" s="4">
        <v>28467</v>
      </c>
      <c r="H4103" s="145" t="s">
        <v>10813</v>
      </c>
    </row>
    <row r="4104" spans="1:8">
      <c r="A4104" s="1">
        <v>190812212</v>
      </c>
      <c r="B4104" s="1" t="s">
        <v>7830</v>
      </c>
      <c r="C4104" s="3" t="s">
        <v>7831</v>
      </c>
      <c r="D4104" s="3" t="s">
        <v>180</v>
      </c>
      <c r="E4104" s="3" t="s">
        <v>5652</v>
      </c>
      <c r="F4104" s="3" t="s">
        <v>5970</v>
      </c>
      <c r="G4104" s="4">
        <v>35188</v>
      </c>
      <c r="H4104" s="145" t="s">
        <v>10813</v>
      </c>
    </row>
    <row r="4105" spans="1:8">
      <c r="A4105" s="1">
        <v>190812249</v>
      </c>
      <c r="B4105" s="1" t="s">
        <v>7832</v>
      </c>
      <c r="C4105" s="3" t="s">
        <v>497</v>
      </c>
      <c r="D4105" s="3" t="s">
        <v>180</v>
      </c>
      <c r="E4105" s="3" t="s">
        <v>5652</v>
      </c>
      <c r="F4105" s="3" t="s">
        <v>5970</v>
      </c>
      <c r="G4105" s="4">
        <v>32876</v>
      </c>
      <c r="H4105" s="145" t="s">
        <v>10813</v>
      </c>
    </row>
    <row r="4106" spans="1:8">
      <c r="A4106" s="1">
        <v>190912942</v>
      </c>
      <c r="B4106" s="1" t="s">
        <v>7833</v>
      </c>
      <c r="C4106" s="3" t="s">
        <v>7834</v>
      </c>
      <c r="D4106" s="3" t="s">
        <v>180</v>
      </c>
      <c r="E4106" s="3" t="s">
        <v>5652</v>
      </c>
      <c r="F4106" s="3" t="s">
        <v>5970</v>
      </c>
      <c r="G4106" s="4">
        <v>32448</v>
      </c>
      <c r="H4106" s="145" t="s">
        <v>10813</v>
      </c>
    </row>
    <row r="4107" spans="1:8">
      <c r="A4107" s="1">
        <v>190912944</v>
      </c>
      <c r="B4107" s="1" t="s">
        <v>7835</v>
      </c>
      <c r="C4107" s="3" t="s">
        <v>7836</v>
      </c>
      <c r="D4107" s="3" t="s">
        <v>180</v>
      </c>
      <c r="E4107" s="3" t="s">
        <v>5652</v>
      </c>
      <c r="F4107" s="3" t="s">
        <v>5970</v>
      </c>
      <c r="G4107" s="4">
        <v>34955</v>
      </c>
      <c r="H4107" s="145" t="s">
        <v>10813</v>
      </c>
    </row>
    <row r="4108" spans="1:8">
      <c r="A4108" s="1">
        <v>190912945</v>
      </c>
      <c r="B4108" s="1" t="s">
        <v>7837</v>
      </c>
      <c r="C4108" s="3" t="s">
        <v>7838</v>
      </c>
      <c r="D4108" s="3" t="s">
        <v>180</v>
      </c>
      <c r="E4108" s="3" t="s">
        <v>5652</v>
      </c>
      <c r="F4108" s="3" t="s">
        <v>5970</v>
      </c>
      <c r="G4108" s="4">
        <v>34114</v>
      </c>
      <c r="H4108" s="145" t="s">
        <v>10813</v>
      </c>
    </row>
    <row r="4109" spans="1:8">
      <c r="A4109" s="1">
        <v>190913023</v>
      </c>
      <c r="B4109" s="1" t="s">
        <v>7839</v>
      </c>
      <c r="C4109" s="3" t="s">
        <v>7840</v>
      </c>
      <c r="D4109" s="3" t="s">
        <v>180</v>
      </c>
      <c r="E4109" s="3" t="s">
        <v>5652</v>
      </c>
      <c r="F4109" s="3" t="s">
        <v>5970</v>
      </c>
      <c r="G4109" s="4">
        <v>35293</v>
      </c>
      <c r="H4109" s="145" t="s">
        <v>10813</v>
      </c>
    </row>
    <row r="4110" spans="1:8">
      <c r="A4110" s="1">
        <v>191013819</v>
      </c>
      <c r="B4110" s="1" t="s">
        <v>7841</v>
      </c>
      <c r="C4110" s="3" t="s">
        <v>924</v>
      </c>
      <c r="D4110" s="3" t="s">
        <v>180</v>
      </c>
      <c r="E4110" s="3" t="s">
        <v>5652</v>
      </c>
      <c r="F4110" s="3" t="s">
        <v>5970</v>
      </c>
      <c r="G4110" s="4">
        <v>36657</v>
      </c>
      <c r="H4110" s="145" t="s">
        <v>10813</v>
      </c>
    </row>
    <row r="4111" spans="1:8">
      <c r="A4111" s="1">
        <v>191114669</v>
      </c>
      <c r="B4111" s="1" t="s">
        <v>7842</v>
      </c>
      <c r="C4111" s="3" t="s">
        <v>110</v>
      </c>
      <c r="D4111" s="3" t="s">
        <v>180</v>
      </c>
      <c r="E4111" s="3" t="s">
        <v>5652</v>
      </c>
      <c r="F4111" s="3" t="s">
        <v>5970</v>
      </c>
      <c r="G4111" s="4">
        <v>31442</v>
      </c>
      <c r="H4111" s="145" t="s">
        <v>10813</v>
      </c>
    </row>
    <row r="4112" spans="1:8">
      <c r="A4112" s="1">
        <v>191114670</v>
      </c>
      <c r="B4112" s="1" t="s">
        <v>7843</v>
      </c>
      <c r="C4112" s="3" t="s">
        <v>7844</v>
      </c>
      <c r="D4112" s="3" t="s">
        <v>180</v>
      </c>
      <c r="E4112" s="3" t="s">
        <v>5652</v>
      </c>
      <c r="F4112" s="3" t="s">
        <v>5970</v>
      </c>
      <c r="G4112" s="4">
        <v>33786</v>
      </c>
      <c r="H4112" s="145" t="s">
        <v>10813</v>
      </c>
    </row>
    <row r="4113" spans="1:8">
      <c r="A4113" s="1">
        <v>191114769</v>
      </c>
      <c r="B4113" s="1" t="s">
        <v>7845</v>
      </c>
      <c r="C4113" s="3" t="s">
        <v>7846</v>
      </c>
      <c r="D4113" s="3" t="s">
        <v>180</v>
      </c>
      <c r="E4113" s="3" t="s">
        <v>5652</v>
      </c>
      <c r="F4113" s="3" t="s">
        <v>5970</v>
      </c>
      <c r="G4113" s="4">
        <v>36465</v>
      </c>
      <c r="H4113" s="145" t="s">
        <v>10813</v>
      </c>
    </row>
    <row r="4114" spans="1:8">
      <c r="A4114" s="1">
        <v>191114775</v>
      </c>
      <c r="B4114" s="1" t="s">
        <v>7847</v>
      </c>
      <c r="C4114" s="3" t="s">
        <v>4236</v>
      </c>
      <c r="D4114" s="3" t="s">
        <v>180</v>
      </c>
      <c r="E4114" s="3" t="s">
        <v>5652</v>
      </c>
      <c r="F4114" s="3" t="s">
        <v>5970</v>
      </c>
      <c r="G4114" s="4">
        <v>35614</v>
      </c>
      <c r="H4114" s="145" t="s">
        <v>10813</v>
      </c>
    </row>
    <row r="4115" spans="1:8">
      <c r="A4115" s="1">
        <v>200115438</v>
      </c>
      <c r="B4115" s="1" t="s">
        <v>7848</v>
      </c>
      <c r="C4115" s="3" t="s">
        <v>7849</v>
      </c>
      <c r="D4115" s="3" t="s">
        <v>180</v>
      </c>
      <c r="E4115" s="3" t="s">
        <v>5652</v>
      </c>
      <c r="F4115" s="3" t="s">
        <v>5970</v>
      </c>
      <c r="G4115" s="4">
        <v>35554</v>
      </c>
      <c r="H4115" s="145" t="s">
        <v>10813</v>
      </c>
    </row>
    <row r="4116" spans="1:8">
      <c r="A4116" s="1">
        <v>18023410</v>
      </c>
      <c r="B4116" s="8" t="s">
        <v>7850</v>
      </c>
      <c r="C4116" s="3" t="s">
        <v>3366</v>
      </c>
      <c r="D4116" s="3" t="s">
        <v>180</v>
      </c>
      <c r="E4116" s="3" t="s">
        <v>5652</v>
      </c>
      <c r="F4116" s="3" t="s">
        <v>5970</v>
      </c>
      <c r="G4116" s="4">
        <v>33322</v>
      </c>
      <c r="H4116" s="145" t="s">
        <v>10813</v>
      </c>
    </row>
    <row r="4117" spans="1:8">
      <c r="A4117" s="1">
        <v>18064601</v>
      </c>
      <c r="B4117" s="8" t="s">
        <v>7851</v>
      </c>
      <c r="C4117" s="3" t="s">
        <v>7852</v>
      </c>
      <c r="D4117" s="3" t="s">
        <v>180</v>
      </c>
      <c r="E4117" s="3" t="s">
        <v>5652</v>
      </c>
      <c r="F4117" s="3" t="s">
        <v>5970</v>
      </c>
      <c r="G4117" s="4">
        <v>35554</v>
      </c>
      <c r="H4117" s="145" t="s">
        <v>10813</v>
      </c>
    </row>
    <row r="4118" spans="1:8">
      <c r="A4118" s="1">
        <v>18023282</v>
      </c>
      <c r="B4118" s="8" t="s">
        <v>7853</v>
      </c>
      <c r="C4118" s="3" t="s">
        <v>7854</v>
      </c>
      <c r="D4118" s="3" t="s">
        <v>180</v>
      </c>
      <c r="E4118" s="3" t="s">
        <v>5652</v>
      </c>
      <c r="F4118" s="3" t="s">
        <v>7855</v>
      </c>
      <c r="G4118" s="4">
        <v>33948</v>
      </c>
      <c r="H4118" s="145" t="s">
        <v>10813</v>
      </c>
    </row>
    <row r="4119" spans="1:8">
      <c r="A4119" s="1">
        <v>18023414</v>
      </c>
      <c r="B4119" s="8" t="s">
        <v>7856</v>
      </c>
      <c r="C4119" s="3" t="s">
        <v>7857</v>
      </c>
      <c r="D4119" s="3" t="s">
        <v>180</v>
      </c>
      <c r="E4119" s="3" t="s">
        <v>5652</v>
      </c>
      <c r="F4119" s="3" t="s">
        <v>7855</v>
      </c>
      <c r="G4119" s="4">
        <v>29247</v>
      </c>
      <c r="H4119" s="145" t="s">
        <v>10813</v>
      </c>
    </row>
    <row r="4120" spans="1:8">
      <c r="A4120" s="1">
        <v>17092651</v>
      </c>
      <c r="B4120" s="8" t="s">
        <v>7858</v>
      </c>
      <c r="C4120" s="3" t="s">
        <v>2007</v>
      </c>
      <c r="D4120" s="3" t="s">
        <v>180</v>
      </c>
      <c r="E4120" s="3" t="s">
        <v>5652</v>
      </c>
      <c r="F4120" s="3" t="s">
        <v>7855</v>
      </c>
      <c r="G4120" s="4">
        <v>27822</v>
      </c>
      <c r="H4120" s="145" t="s">
        <v>10813</v>
      </c>
    </row>
    <row r="4121" spans="1:8">
      <c r="A4121" s="1">
        <v>18023351</v>
      </c>
      <c r="B4121" s="8" t="s">
        <v>7859</v>
      </c>
      <c r="C4121" s="3" t="s">
        <v>4245</v>
      </c>
      <c r="D4121" s="3" t="s">
        <v>180</v>
      </c>
      <c r="E4121" s="3" t="s">
        <v>5652</v>
      </c>
      <c r="F4121" s="3" t="s">
        <v>7855</v>
      </c>
      <c r="G4121" s="4">
        <v>33768</v>
      </c>
      <c r="H4121" s="145" t="s">
        <v>10813</v>
      </c>
    </row>
    <row r="4122" spans="1:8">
      <c r="A4122" s="1">
        <v>18044050</v>
      </c>
      <c r="B4122" s="8" t="s">
        <v>7860</v>
      </c>
      <c r="C4122" s="3" t="s">
        <v>7861</v>
      </c>
      <c r="D4122" s="3" t="s">
        <v>180</v>
      </c>
      <c r="E4122" s="3" t="s">
        <v>5652</v>
      </c>
      <c r="F4122" s="3" t="s">
        <v>7862</v>
      </c>
      <c r="G4122" s="4">
        <v>33462</v>
      </c>
      <c r="H4122" s="145" t="s">
        <v>10813</v>
      </c>
    </row>
    <row r="4123" spans="1:8">
      <c r="A4123" s="1">
        <v>190913045</v>
      </c>
      <c r="B4123" s="1" t="s">
        <v>7863</v>
      </c>
      <c r="C4123" s="3" t="s">
        <v>7864</v>
      </c>
      <c r="D4123" s="3" t="s">
        <v>180</v>
      </c>
      <c r="E4123" s="3" t="s">
        <v>5652</v>
      </c>
      <c r="F4123" s="3" t="s">
        <v>7865</v>
      </c>
      <c r="G4123" s="4">
        <v>36843</v>
      </c>
      <c r="H4123" s="145" t="s">
        <v>10813</v>
      </c>
    </row>
    <row r="4124" spans="1:8">
      <c r="A4124" s="1">
        <v>191013727</v>
      </c>
      <c r="B4124" s="1" t="s">
        <v>7866</v>
      </c>
      <c r="C4124" s="3" t="s">
        <v>7867</v>
      </c>
      <c r="D4124" s="3" t="s">
        <v>180</v>
      </c>
      <c r="E4124" s="3" t="s">
        <v>5652</v>
      </c>
      <c r="F4124" s="3" t="s">
        <v>7868</v>
      </c>
      <c r="G4124" s="4">
        <v>34854</v>
      </c>
      <c r="H4124" s="145" t="s">
        <v>10813</v>
      </c>
    </row>
    <row r="4125" spans="1:8">
      <c r="A4125" s="1">
        <v>19018000</v>
      </c>
      <c r="B4125" s="16" t="s">
        <v>7869</v>
      </c>
      <c r="C4125" s="12" t="s">
        <v>7870</v>
      </c>
      <c r="D4125" s="3" t="s">
        <v>180</v>
      </c>
      <c r="E4125" s="3" t="s">
        <v>5652</v>
      </c>
      <c r="F4125" s="3" t="s">
        <v>7868</v>
      </c>
      <c r="G4125" s="4">
        <v>35252</v>
      </c>
      <c r="H4125" s="145" t="s">
        <v>10813</v>
      </c>
    </row>
    <row r="4126" spans="1:8">
      <c r="A4126" s="1">
        <v>200919847</v>
      </c>
      <c r="B4126" s="1" t="s">
        <v>7871</v>
      </c>
      <c r="C4126" s="3" t="s">
        <v>7872</v>
      </c>
      <c r="D4126" s="3" t="s">
        <v>180</v>
      </c>
      <c r="E4126" s="3" t="s">
        <v>5652</v>
      </c>
      <c r="F4126" s="3" t="s">
        <v>7873</v>
      </c>
      <c r="G4126" s="4">
        <v>35117</v>
      </c>
      <c r="H4126" s="145" t="s">
        <v>10813</v>
      </c>
    </row>
    <row r="4127" spans="1:8">
      <c r="A4127" s="1">
        <v>200919848</v>
      </c>
      <c r="B4127" s="1" t="s">
        <v>7874</v>
      </c>
      <c r="C4127" s="3" t="s">
        <v>489</v>
      </c>
      <c r="D4127" s="3" t="s">
        <v>180</v>
      </c>
      <c r="E4127" s="3" t="s">
        <v>5652</v>
      </c>
      <c r="F4127" s="3" t="s">
        <v>7873</v>
      </c>
      <c r="G4127" s="4">
        <v>36808</v>
      </c>
      <c r="H4127" s="145" t="s">
        <v>10813</v>
      </c>
    </row>
    <row r="4128" spans="1:8">
      <c r="A4128" s="1">
        <v>200919849</v>
      </c>
      <c r="B4128" s="1" t="s">
        <v>7875</v>
      </c>
      <c r="C4128" s="3" t="s">
        <v>7876</v>
      </c>
      <c r="D4128" s="3" t="s">
        <v>180</v>
      </c>
      <c r="E4128" s="3" t="s">
        <v>5652</v>
      </c>
      <c r="F4128" s="3" t="s">
        <v>7873</v>
      </c>
      <c r="G4128" s="4">
        <v>36389</v>
      </c>
      <c r="H4128" s="145" t="s">
        <v>10813</v>
      </c>
    </row>
    <row r="4129" spans="1:8">
      <c r="A4129" s="1">
        <v>191114491</v>
      </c>
      <c r="B4129" s="1" t="s">
        <v>7877</v>
      </c>
      <c r="C4129" s="3" t="s">
        <v>7878</v>
      </c>
      <c r="D4129" s="3" t="s">
        <v>180</v>
      </c>
      <c r="E4129" s="3" t="s">
        <v>5652</v>
      </c>
      <c r="F4129" s="3" t="s">
        <v>7873</v>
      </c>
      <c r="G4129" s="4">
        <v>35632</v>
      </c>
      <c r="H4129" s="145" t="s">
        <v>10813</v>
      </c>
    </row>
    <row r="4130" spans="1:8">
      <c r="A4130" s="1">
        <v>190510315</v>
      </c>
      <c r="B4130" s="1" t="s">
        <v>7879</v>
      </c>
      <c r="C4130" s="3" t="s">
        <v>7880</v>
      </c>
      <c r="D4130" s="3" t="s">
        <v>180</v>
      </c>
      <c r="E4130" s="3" t="s">
        <v>5652</v>
      </c>
      <c r="F4130" s="3" t="s">
        <v>7873</v>
      </c>
      <c r="G4130" s="4">
        <v>35839</v>
      </c>
      <c r="H4130" s="145" t="s">
        <v>10813</v>
      </c>
    </row>
    <row r="4131" spans="1:8">
      <c r="A4131" s="1">
        <v>19017869</v>
      </c>
      <c r="B4131" s="16" t="s">
        <v>7881</v>
      </c>
      <c r="C4131" s="12" t="s">
        <v>7882</v>
      </c>
      <c r="D4131" s="3" t="s">
        <v>180</v>
      </c>
      <c r="E4131" s="3" t="s">
        <v>5652</v>
      </c>
      <c r="F4131" s="3" t="s">
        <v>7873</v>
      </c>
      <c r="G4131" s="4">
        <v>32912</v>
      </c>
      <c r="H4131" s="145" t="s">
        <v>10813</v>
      </c>
    </row>
    <row r="4132" spans="1:8">
      <c r="A4132" s="1">
        <v>19018013</v>
      </c>
      <c r="B4132" s="16" t="s">
        <v>7883</v>
      </c>
      <c r="C4132" s="12" t="s">
        <v>7884</v>
      </c>
      <c r="D4132" s="3" t="s">
        <v>180</v>
      </c>
      <c r="E4132" s="3" t="s">
        <v>5652</v>
      </c>
      <c r="F4132" s="3" t="s">
        <v>7873</v>
      </c>
      <c r="G4132" s="4">
        <v>34905</v>
      </c>
      <c r="H4132" s="145" t="s">
        <v>10813</v>
      </c>
    </row>
    <row r="4133" spans="1:8">
      <c r="A4133" s="1">
        <v>19018059</v>
      </c>
      <c r="B4133" s="16" t="s">
        <v>7885</v>
      </c>
      <c r="C4133" s="12" t="s">
        <v>7886</v>
      </c>
      <c r="D4133" s="3" t="s">
        <v>180</v>
      </c>
      <c r="E4133" s="3" t="s">
        <v>5652</v>
      </c>
      <c r="F4133" s="3" t="s">
        <v>7873</v>
      </c>
      <c r="G4133" s="4">
        <v>32562</v>
      </c>
      <c r="H4133" s="145" t="s">
        <v>10813</v>
      </c>
    </row>
    <row r="4134" spans="1:8" ht="25.5">
      <c r="A4134" s="1">
        <v>19039073</v>
      </c>
      <c r="B4134" s="9" t="s">
        <v>7887</v>
      </c>
      <c r="C4134" s="23" t="s">
        <v>1800</v>
      </c>
      <c r="D4134" s="3" t="s">
        <v>180</v>
      </c>
      <c r="E4134" s="3" t="s">
        <v>5652</v>
      </c>
      <c r="F4134" s="3" t="s">
        <v>7873</v>
      </c>
      <c r="G4134" s="4">
        <v>34553</v>
      </c>
      <c r="H4134" s="145" t="s">
        <v>10813</v>
      </c>
    </row>
    <row r="4135" spans="1:8">
      <c r="A4135" s="1">
        <v>190611363</v>
      </c>
      <c r="B4135" s="1" t="s">
        <v>7888</v>
      </c>
      <c r="C4135" s="3" t="s">
        <v>442</v>
      </c>
      <c r="D4135" s="3" t="s">
        <v>180</v>
      </c>
      <c r="E4135" s="3" t="s">
        <v>5652</v>
      </c>
      <c r="F4135" s="3" t="s">
        <v>7873</v>
      </c>
      <c r="G4135" s="4">
        <v>29559</v>
      </c>
      <c r="H4135" s="145" t="s">
        <v>10813</v>
      </c>
    </row>
    <row r="4136" spans="1:8">
      <c r="A4136" s="1">
        <v>190611440</v>
      </c>
      <c r="B4136" s="1" t="s">
        <v>7889</v>
      </c>
      <c r="C4136" s="3" t="s">
        <v>1377</v>
      </c>
      <c r="D4136" s="3" t="s">
        <v>180</v>
      </c>
      <c r="E4136" s="3" t="s">
        <v>5652</v>
      </c>
      <c r="F4136" s="3" t="s">
        <v>7873</v>
      </c>
      <c r="G4136" s="4">
        <v>31978</v>
      </c>
      <c r="H4136" s="145" t="s">
        <v>10813</v>
      </c>
    </row>
    <row r="4137" spans="1:8">
      <c r="A4137" s="1">
        <v>190812267</v>
      </c>
      <c r="B4137" s="1" t="s">
        <v>7890</v>
      </c>
      <c r="C4137" s="3" t="s">
        <v>7891</v>
      </c>
      <c r="D4137" s="3" t="s">
        <v>180</v>
      </c>
      <c r="E4137" s="3" t="s">
        <v>5652</v>
      </c>
      <c r="F4137" s="3" t="s">
        <v>7873</v>
      </c>
      <c r="G4137" s="4">
        <v>33374</v>
      </c>
      <c r="H4137" s="145" t="s">
        <v>10813</v>
      </c>
    </row>
    <row r="4138" spans="1:8">
      <c r="A4138" s="1">
        <v>190912823</v>
      </c>
      <c r="B4138" s="1" t="s">
        <v>7892</v>
      </c>
      <c r="C4138" s="3" t="s">
        <v>7893</v>
      </c>
      <c r="D4138" s="3" t="s">
        <v>180</v>
      </c>
      <c r="E4138" s="3" t="s">
        <v>5652</v>
      </c>
      <c r="F4138" s="3" t="s">
        <v>7873</v>
      </c>
      <c r="G4138" s="4">
        <v>34262</v>
      </c>
      <c r="H4138" s="145" t="s">
        <v>10813</v>
      </c>
    </row>
    <row r="4139" spans="1:8">
      <c r="A4139" s="1">
        <v>190912824</v>
      </c>
      <c r="B4139" s="1" t="s">
        <v>7894</v>
      </c>
      <c r="C4139" s="3" t="s">
        <v>7895</v>
      </c>
      <c r="D4139" s="3" t="s">
        <v>180</v>
      </c>
      <c r="E4139" s="3" t="s">
        <v>5652</v>
      </c>
      <c r="F4139" s="3" t="s">
        <v>7873</v>
      </c>
      <c r="G4139" s="4">
        <v>35836</v>
      </c>
      <c r="H4139" s="145" t="s">
        <v>10813</v>
      </c>
    </row>
    <row r="4140" spans="1:8">
      <c r="A4140" s="1">
        <v>190912825</v>
      </c>
      <c r="B4140" s="1" t="s">
        <v>7896</v>
      </c>
      <c r="C4140" s="3" t="s">
        <v>7897</v>
      </c>
      <c r="D4140" s="3" t="s">
        <v>180</v>
      </c>
      <c r="E4140" s="3" t="s">
        <v>5652</v>
      </c>
      <c r="F4140" s="3" t="s">
        <v>7873</v>
      </c>
      <c r="G4140" s="4">
        <v>36631</v>
      </c>
      <c r="H4140" s="145" t="s">
        <v>10813</v>
      </c>
    </row>
    <row r="4141" spans="1:8">
      <c r="A4141" s="1">
        <v>190912972</v>
      </c>
      <c r="B4141" s="1" t="s">
        <v>7898</v>
      </c>
      <c r="C4141" s="3" t="s">
        <v>7899</v>
      </c>
      <c r="D4141" s="3" t="s">
        <v>180</v>
      </c>
      <c r="E4141" s="3" t="s">
        <v>5652</v>
      </c>
      <c r="F4141" s="3" t="s">
        <v>7873</v>
      </c>
      <c r="G4141" s="4">
        <v>34653</v>
      </c>
      <c r="H4141" s="145" t="s">
        <v>10813</v>
      </c>
    </row>
    <row r="4142" spans="1:8">
      <c r="A4142" s="1">
        <v>190912973</v>
      </c>
      <c r="B4142" s="1" t="s">
        <v>7900</v>
      </c>
      <c r="C4142" s="3" t="s">
        <v>7901</v>
      </c>
      <c r="D4142" s="3" t="s">
        <v>180</v>
      </c>
      <c r="E4142" s="3" t="s">
        <v>5652</v>
      </c>
      <c r="F4142" s="3" t="s">
        <v>7873</v>
      </c>
      <c r="G4142" s="4">
        <v>36341</v>
      </c>
      <c r="H4142" s="145" t="s">
        <v>10813</v>
      </c>
    </row>
    <row r="4143" spans="1:8">
      <c r="A4143" s="1">
        <v>190913044</v>
      </c>
      <c r="B4143" s="1" t="s">
        <v>7902</v>
      </c>
      <c r="C4143" s="3" t="s">
        <v>7903</v>
      </c>
      <c r="D4143" s="3" t="s">
        <v>180</v>
      </c>
      <c r="E4143" s="3" t="s">
        <v>5652</v>
      </c>
      <c r="F4143" s="3" t="s">
        <v>7873</v>
      </c>
      <c r="G4143" s="4">
        <v>35261</v>
      </c>
      <c r="H4143" s="145" t="s">
        <v>10813</v>
      </c>
    </row>
    <row r="4144" spans="1:8">
      <c r="A4144" s="1">
        <v>191013506</v>
      </c>
      <c r="B4144" s="1" t="s">
        <v>7904</v>
      </c>
      <c r="C4144" s="3" t="s">
        <v>7905</v>
      </c>
      <c r="D4144" s="3" t="s">
        <v>180</v>
      </c>
      <c r="E4144" s="3" t="s">
        <v>5652</v>
      </c>
      <c r="F4144" s="3" t="s">
        <v>7873</v>
      </c>
      <c r="G4144" s="4">
        <v>36841</v>
      </c>
      <c r="H4144" s="145" t="s">
        <v>10813</v>
      </c>
    </row>
    <row r="4145" spans="1:8">
      <c r="A4145" s="1">
        <v>191013726</v>
      </c>
      <c r="B4145" s="1" t="s">
        <v>7906</v>
      </c>
      <c r="C4145" s="3" t="s">
        <v>7907</v>
      </c>
      <c r="D4145" s="3" t="s">
        <v>180</v>
      </c>
      <c r="E4145" s="3" t="s">
        <v>5652</v>
      </c>
      <c r="F4145" s="3" t="s">
        <v>7873</v>
      </c>
      <c r="G4145" s="4">
        <v>32457</v>
      </c>
      <c r="H4145" s="145" t="s">
        <v>10813</v>
      </c>
    </row>
    <row r="4146" spans="1:8">
      <c r="A4146" s="1">
        <v>191013728</v>
      </c>
      <c r="B4146" s="1" t="s">
        <v>7908</v>
      </c>
      <c r="C4146" s="3" t="s">
        <v>7909</v>
      </c>
      <c r="D4146" s="3" t="s">
        <v>180</v>
      </c>
      <c r="E4146" s="3" t="s">
        <v>5652</v>
      </c>
      <c r="F4146" s="3" t="s">
        <v>7873</v>
      </c>
      <c r="G4146" s="4">
        <v>33683</v>
      </c>
      <c r="H4146" s="145" t="s">
        <v>10813</v>
      </c>
    </row>
    <row r="4147" spans="1:8">
      <c r="A4147" s="1">
        <v>191013826</v>
      </c>
      <c r="B4147" s="1" t="s">
        <v>7910</v>
      </c>
      <c r="C4147" s="3" t="s">
        <v>7911</v>
      </c>
      <c r="D4147" s="3" t="s">
        <v>180</v>
      </c>
      <c r="E4147" s="3" t="s">
        <v>5652</v>
      </c>
      <c r="F4147" s="3" t="s">
        <v>7873</v>
      </c>
      <c r="G4147" s="4">
        <v>36695</v>
      </c>
      <c r="H4147" s="145" t="s">
        <v>10813</v>
      </c>
    </row>
    <row r="4148" spans="1:8">
      <c r="A4148" s="1">
        <v>191114534</v>
      </c>
      <c r="B4148" s="1" t="s">
        <v>7912</v>
      </c>
      <c r="C4148" s="3" t="s">
        <v>5336</v>
      </c>
      <c r="D4148" s="3" t="s">
        <v>180</v>
      </c>
      <c r="E4148" s="3" t="s">
        <v>5652</v>
      </c>
      <c r="F4148" s="3" t="s">
        <v>7873</v>
      </c>
      <c r="G4148" s="4">
        <v>36015</v>
      </c>
      <c r="H4148" s="145" t="s">
        <v>10813</v>
      </c>
    </row>
    <row r="4149" spans="1:8">
      <c r="A4149" s="1">
        <v>191114575</v>
      </c>
      <c r="B4149" s="1" t="s">
        <v>7913</v>
      </c>
      <c r="C4149" s="3" t="s">
        <v>7914</v>
      </c>
      <c r="D4149" s="3" t="s">
        <v>180</v>
      </c>
      <c r="E4149" s="3" t="s">
        <v>5652</v>
      </c>
      <c r="F4149" s="3" t="s">
        <v>7873</v>
      </c>
      <c r="G4149" s="4">
        <v>31485</v>
      </c>
      <c r="H4149" s="145" t="s">
        <v>10813</v>
      </c>
    </row>
    <row r="4150" spans="1:8">
      <c r="A4150" s="1">
        <v>191114682</v>
      </c>
      <c r="B4150" s="1" t="s">
        <v>7915</v>
      </c>
      <c r="C4150" s="3" t="s">
        <v>7916</v>
      </c>
      <c r="D4150" s="3" t="s">
        <v>180</v>
      </c>
      <c r="E4150" s="3" t="s">
        <v>5652</v>
      </c>
      <c r="F4150" s="3" t="s">
        <v>7873</v>
      </c>
      <c r="G4150" s="4">
        <v>36549</v>
      </c>
      <c r="H4150" s="145" t="s">
        <v>10813</v>
      </c>
    </row>
    <row r="4151" spans="1:8">
      <c r="A4151" s="1">
        <v>191114684</v>
      </c>
      <c r="B4151" s="1" t="s">
        <v>7917</v>
      </c>
      <c r="C4151" s="3" t="s">
        <v>7918</v>
      </c>
      <c r="D4151" s="3" t="s">
        <v>180</v>
      </c>
      <c r="E4151" s="3" t="s">
        <v>5652</v>
      </c>
      <c r="F4151" s="3" t="s">
        <v>7873</v>
      </c>
      <c r="G4151" s="4">
        <v>36417</v>
      </c>
      <c r="H4151" s="145" t="s">
        <v>10813</v>
      </c>
    </row>
    <row r="4152" spans="1:8">
      <c r="A4152" s="1">
        <v>191114685</v>
      </c>
      <c r="B4152" s="1" t="s">
        <v>7919</v>
      </c>
      <c r="C4152" s="3" t="s">
        <v>7920</v>
      </c>
      <c r="D4152" s="3" t="s">
        <v>180</v>
      </c>
      <c r="E4152" s="3" t="s">
        <v>5652</v>
      </c>
      <c r="F4152" s="3" t="s">
        <v>7873</v>
      </c>
      <c r="G4152" s="4">
        <v>34434</v>
      </c>
      <c r="H4152" s="145" t="s">
        <v>10813</v>
      </c>
    </row>
    <row r="4153" spans="1:8">
      <c r="A4153" s="1">
        <v>191114805</v>
      </c>
      <c r="B4153" s="1" t="s">
        <v>7921</v>
      </c>
      <c r="C4153" s="3" t="s">
        <v>7922</v>
      </c>
      <c r="D4153" s="3" t="s">
        <v>180</v>
      </c>
      <c r="E4153" s="3" t="s">
        <v>5652</v>
      </c>
      <c r="F4153" s="3" t="s">
        <v>7873</v>
      </c>
      <c r="G4153" s="4">
        <v>34449</v>
      </c>
      <c r="H4153" s="145" t="s">
        <v>10813</v>
      </c>
    </row>
    <row r="4154" spans="1:8">
      <c r="A4154" s="1">
        <v>191114808</v>
      </c>
      <c r="B4154" s="1" t="s">
        <v>7923</v>
      </c>
      <c r="C4154" s="3" t="s">
        <v>7924</v>
      </c>
      <c r="D4154" s="3" t="s">
        <v>180</v>
      </c>
      <c r="E4154" s="3" t="s">
        <v>5652</v>
      </c>
      <c r="F4154" s="3" t="s">
        <v>7873</v>
      </c>
      <c r="G4154" s="4">
        <v>35956</v>
      </c>
      <c r="H4154" s="145" t="s">
        <v>10813</v>
      </c>
    </row>
    <row r="4155" spans="1:8">
      <c r="A4155" s="1">
        <v>191215194</v>
      </c>
      <c r="B4155" s="1" t="s">
        <v>7925</v>
      </c>
      <c r="C4155" s="3" t="s">
        <v>933</v>
      </c>
      <c r="D4155" s="3" t="s">
        <v>180</v>
      </c>
      <c r="E4155" s="3" t="s">
        <v>5652</v>
      </c>
      <c r="F4155" s="3" t="s">
        <v>7873</v>
      </c>
      <c r="G4155" s="4">
        <v>34097</v>
      </c>
      <c r="H4155" s="145" t="s">
        <v>10813</v>
      </c>
    </row>
    <row r="4156" spans="1:8">
      <c r="A4156" s="1">
        <v>200115452</v>
      </c>
      <c r="B4156" s="1" t="s">
        <v>7926</v>
      </c>
      <c r="C4156" s="3" t="s">
        <v>7927</v>
      </c>
      <c r="D4156" s="3" t="s">
        <v>180</v>
      </c>
      <c r="E4156" s="3" t="s">
        <v>5652</v>
      </c>
      <c r="F4156" s="3" t="s">
        <v>7873</v>
      </c>
      <c r="G4156" s="4">
        <v>35093</v>
      </c>
      <c r="H4156" s="145" t="s">
        <v>10813</v>
      </c>
    </row>
    <row r="4157" spans="1:8">
      <c r="A4157" s="1">
        <v>19017986</v>
      </c>
      <c r="B4157" s="16" t="s">
        <v>7928</v>
      </c>
      <c r="C4157" s="12" t="s">
        <v>7929</v>
      </c>
      <c r="D4157" s="3" t="s">
        <v>180</v>
      </c>
      <c r="E4157" s="3" t="s">
        <v>5652</v>
      </c>
      <c r="F4157" s="3" t="s">
        <v>7873</v>
      </c>
      <c r="G4157" s="4">
        <v>32277</v>
      </c>
      <c r="H4157" s="145" t="s">
        <v>10813</v>
      </c>
    </row>
    <row r="4158" spans="1:8">
      <c r="A4158" s="1">
        <v>200316522</v>
      </c>
      <c r="B4158" s="1" t="s">
        <v>7930</v>
      </c>
      <c r="C4158" s="3" t="s">
        <v>3222</v>
      </c>
      <c r="D4158" s="3" t="s">
        <v>180</v>
      </c>
      <c r="E4158" s="3" t="s">
        <v>5652</v>
      </c>
      <c r="F4158" s="3" t="s">
        <v>7873</v>
      </c>
      <c r="G4158" s="4">
        <v>36430</v>
      </c>
      <c r="H4158" s="145" t="s">
        <v>10813</v>
      </c>
    </row>
    <row r="4159" spans="1:8">
      <c r="A4159" s="1">
        <v>18075042</v>
      </c>
      <c r="B4159" s="8" t="s">
        <v>7931</v>
      </c>
      <c r="C4159" s="3" t="s">
        <v>7932</v>
      </c>
      <c r="D4159" s="3" t="s">
        <v>180</v>
      </c>
      <c r="E4159" s="3" t="s">
        <v>5652</v>
      </c>
      <c r="F4159" s="3" t="s">
        <v>7933</v>
      </c>
      <c r="G4159" s="4">
        <v>33595</v>
      </c>
      <c r="H4159" s="145" t="s">
        <v>10813</v>
      </c>
    </row>
    <row r="4160" spans="1:8">
      <c r="A4160" s="1">
        <v>191013712</v>
      </c>
      <c r="B4160" s="1" t="s">
        <v>7934</v>
      </c>
      <c r="C4160" s="3" t="s">
        <v>217</v>
      </c>
      <c r="D4160" s="3" t="s">
        <v>180</v>
      </c>
      <c r="E4160" s="3" t="s">
        <v>5652</v>
      </c>
      <c r="F4160" s="3" t="s">
        <v>7935</v>
      </c>
      <c r="G4160" s="4">
        <v>34822</v>
      </c>
      <c r="H4160" s="145" t="s">
        <v>10813</v>
      </c>
    </row>
    <row r="4161" spans="1:8">
      <c r="A4161" s="1">
        <v>191013717</v>
      </c>
      <c r="B4161" s="1" t="s">
        <v>7936</v>
      </c>
      <c r="C4161" s="3" t="s">
        <v>7156</v>
      </c>
      <c r="D4161" s="3" t="s">
        <v>180</v>
      </c>
      <c r="E4161" s="3" t="s">
        <v>5652</v>
      </c>
      <c r="F4161" s="3" t="s">
        <v>7935</v>
      </c>
      <c r="G4161" s="4">
        <v>36599</v>
      </c>
      <c r="H4161" s="145" t="s">
        <v>10813</v>
      </c>
    </row>
    <row r="4162" spans="1:8">
      <c r="A4162" s="1">
        <v>200718515</v>
      </c>
      <c r="B4162" s="1" t="s">
        <v>7937</v>
      </c>
      <c r="C4162" s="27" t="s">
        <v>7938</v>
      </c>
      <c r="D4162" s="3" t="s">
        <v>180</v>
      </c>
      <c r="E4162" s="3" t="s">
        <v>5652</v>
      </c>
      <c r="F4162" s="3" t="s">
        <v>5993</v>
      </c>
      <c r="G4162" s="20">
        <v>33047</v>
      </c>
      <c r="H4162" s="145" t="s">
        <v>10813</v>
      </c>
    </row>
    <row r="4163" spans="1:8">
      <c r="A4163" s="1">
        <v>200718519</v>
      </c>
      <c r="B4163" s="1" t="s">
        <v>7939</v>
      </c>
      <c r="C4163" s="27" t="s">
        <v>7940</v>
      </c>
      <c r="D4163" s="3" t="s">
        <v>180</v>
      </c>
      <c r="E4163" s="3" t="s">
        <v>5652</v>
      </c>
      <c r="F4163" s="3" t="s">
        <v>5993</v>
      </c>
      <c r="G4163" s="20">
        <v>37157</v>
      </c>
      <c r="H4163" s="145" t="s">
        <v>10813</v>
      </c>
    </row>
    <row r="4164" spans="1:8">
      <c r="A4164" s="1">
        <v>200718541</v>
      </c>
      <c r="B4164" s="1" t="s">
        <v>7941</v>
      </c>
      <c r="C4164" s="27" t="s">
        <v>7942</v>
      </c>
      <c r="D4164" s="3" t="s">
        <v>180</v>
      </c>
      <c r="E4164" s="3" t="s">
        <v>5652</v>
      </c>
      <c r="F4164" s="3" t="s">
        <v>5993</v>
      </c>
      <c r="G4164" s="20">
        <v>36148</v>
      </c>
      <c r="H4164" s="145" t="s">
        <v>10813</v>
      </c>
    </row>
    <row r="4165" spans="1:8">
      <c r="A4165" s="1">
        <v>200919850</v>
      </c>
      <c r="B4165" s="1" t="s">
        <v>7943</v>
      </c>
      <c r="C4165" s="3" t="s">
        <v>634</v>
      </c>
      <c r="D4165" s="3" t="s">
        <v>180</v>
      </c>
      <c r="E4165" s="3" t="s">
        <v>5652</v>
      </c>
      <c r="F4165" s="3" t="s">
        <v>5993</v>
      </c>
      <c r="G4165" s="4">
        <v>36944</v>
      </c>
      <c r="H4165" s="145" t="s">
        <v>10813</v>
      </c>
    </row>
    <row r="4166" spans="1:8">
      <c r="A4166" s="1">
        <v>200919851</v>
      </c>
      <c r="B4166" s="1" t="s">
        <v>7944</v>
      </c>
      <c r="C4166" s="3" t="s">
        <v>7945</v>
      </c>
      <c r="D4166" s="3" t="s">
        <v>180</v>
      </c>
      <c r="E4166" s="3" t="s">
        <v>5652</v>
      </c>
      <c r="F4166" s="3" t="s">
        <v>5993</v>
      </c>
      <c r="G4166" s="4">
        <v>34693</v>
      </c>
      <c r="H4166" s="145" t="s">
        <v>10813</v>
      </c>
    </row>
    <row r="4167" spans="1:8">
      <c r="A4167" s="1">
        <v>200919852</v>
      </c>
      <c r="B4167" s="1" t="s">
        <v>7946</v>
      </c>
      <c r="C4167" s="3" t="s">
        <v>7947</v>
      </c>
      <c r="D4167" s="3" t="s">
        <v>180</v>
      </c>
      <c r="E4167" s="3" t="s">
        <v>5652</v>
      </c>
      <c r="F4167" s="3" t="s">
        <v>5993</v>
      </c>
      <c r="G4167" s="4">
        <v>33789</v>
      </c>
      <c r="H4167" s="145" t="s">
        <v>10813</v>
      </c>
    </row>
    <row r="4168" spans="1:8">
      <c r="A4168" s="1">
        <v>200919853</v>
      </c>
      <c r="B4168" s="1" t="s">
        <v>7948</v>
      </c>
      <c r="C4168" s="3" t="s">
        <v>7949</v>
      </c>
      <c r="D4168" s="3" t="s">
        <v>180</v>
      </c>
      <c r="E4168" s="3" t="s">
        <v>5652</v>
      </c>
      <c r="F4168" s="3" t="s">
        <v>5993</v>
      </c>
      <c r="G4168" s="4">
        <v>33935</v>
      </c>
      <c r="H4168" s="145" t="s">
        <v>10813</v>
      </c>
    </row>
    <row r="4169" spans="1:8">
      <c r="A4169" s="1">
        <v>200919854</v>
      </c>
      <c r="B4169" s="1" t="s">
        <v>7950</v>
      </c>
      <c r="C4169" s="3" t="s">
        <v>7951</v>
      </c>
      <c r="D4169" s="3" t="s">
        <v>180</v>
      </c>
      <c r="E4169" s="3" t="s">
        <v>5652</v>
      </c>
      <c r="F4169" s="3" t="s">
        <v>5993</v>
      </c>
      <c r="G4169" s="4">
        <v>35157</v>
      </c>
      <c r="H4169" s="145" t="s">
        <v>10813</v>
      </c>
    </row>
    <row r="4170" spans="1:8">
      <c r="A4170" s="1">
        <v>200919855</v>
      </c>
      <c r="B4170" s="1" t="s">
        <v>7952</v>
      </c>
      <c r="C4170" s="3" t="s">
        <v>5251</v>
      </c>
      <c r="D4170" s="3" t="s">
        <v>180</v>
      </c>
      <c r="E4170" s="3" t="s">
        <v>5652</v>
      </c>
      <c r="F4170" s="3" t="s">
        <v>5993</v>
      </c>
      <c r="G4170" s="4">
        <v>33216</v>
      </c>
      <c r="H4170" s="145" t="s">
        <v>10813</v>
      </c>
    </row>
    <row r="4171" spans="1:8">
      <c r="A4171" s="1">
        <v>200919857</v>
      </c>
      <c r="B4171" s="1" t="s">
        <v>7953</v>
      </c>
      <c r="C4171" s="3" t="s">
        <v>7954</v>
      </c>
      <c r="D4171" s="3" t="s">
        <v>180</v>
      </c>
      <c r="E4171" s="3" t="s">
        <v>5652</v>
      </c>
      <c r="F4171" s="3" t="s">
        <v>5993</v>
      </c>
      <c r="G4171" s="4">
        <v>29742</v>
      </c>
      <c r="H4171" s="145" t="s">
        <v>10813</v>
      </c>
    </row>
    <row r="4172" spans="1:8">
      <c r="A4172" s="1">
        <v>200919858</v>
      </c>
      <c r="B4172" s="1" t="s">
        <v>7955</v>
      </c>
      <c r="C4172" s="3" t="s">
        <v>7920</v>
      </c>
      <c r="D4172" s="3" t="s">
        <v>180</v>
      </c>
      <c r="E4172" s="3" t="s">
        <v>5652</v>
      </c>
      <c r="F4172" s="3" t="s">
        <v>5993</v>
      </c>
      <c r="G4172" s="4">
        <v>35980</v>
      </c>
      <c r="H4172" s="145" t="s">
        <v>10813</v>
      </c>
    </row>
    <row r="4173" spans="1:8">
      <c r="A4173" s="1">
        <v>200919860</v>
      </c>
      <c r="B4173" s="1" t="s">
        <v>7956</v>
      </c>
      <c r="C4173" s="3" t="s">
        <v>7957</v>
      </c>
      <c r="D4173" s="3" t="s">
        <v>180</v>
      </c>
      <c r="E4173" s="3" t="s">
        <v>5652</v>
      </c>
      <c r="F4173" s="3" t="s">
        <v>5993</v>
      </c>
      <c r="G4173" s="4">
        <v>37231</v>
      </c>
      <c r="H4173" s="145" t="s">
        <v>10813</v>
      </c>
    </row>
    <row r="4174" spans="1:8">
      <c r="A4174" s="1">
        <v>200919894</v>
      </c>
      <c r="B4174" s="1" t="s">
        <v>7958</v>
      </c>
      <c r="C4174" s="3" t="s">
        <v>926</v>
      </c>
      <c r="D4174" s="3" t="s">
        <v>180</v>
      </c>
      <c r="E4174" s="3" t="s">
        <v>5652</v>
      </c>
      <c r="F4174" s="3" t="s">
        <v>5993</v>
      </c>
      <c r="G4174" s="4">
        <v>33010</v>
      </c>
      <c r="H4174" s="145" t="s">
        <v>10813</v>
      </c>
    </row>
    <row r="4175" spans="1:8">
      <c r="A4175" s="1">
        <v>201020783</v>
      </c>
      <c r="B4175" s="1" t="s">
        <v>7959</v>
      </c>
      <c r="C4175" s="30" t="s">
        <v>7960</v>
      </c>
      <c r="D4175" s="3" t="s">
        <v>180</v>
      </c>
      <c r="E4175" s="3" t="s">
        <v>5652</v>
      </c>
      <c r="F4175" s="3" t="s">
        <v>5993</v>
      </c>
      <c r="G4175" s="34">
        <v>36351</v>
      </c>
      <c r="H4175" s="145" t="s">
        <v>10813</v>
      </c>
    </row>
    <row r="4176" spans="1:8">
      <c r="A4176" s="1">
        <v>201020784</v>
      </c>
      <c r="B4176" s="1" t="s">
        <v>7961</v>
      </c>
      <c r="C4176" s="30" t="s">
        <v>7962</v>
      </c>
      <c r="D4176" s="3" t="s">
        <v>180</v>
      </c>
      <c r="E4176" s="3" t="s">
        <v>5652</v>
      </c>
      <c r="F4176" s="3" t="s">
        <v>5993</v>
      </c>
      <c r="G4176" s="34">
        <v>36062</v>
      </c>
      <c r="H4176" s="145" t="s">
        <v>10813</v>
      </c>
    </row>
    <row r="4177" spans="1:8">
      <c r="A4177" s="13">
        <v>201021380</v>
      </c>
      <c r="B4177" s="13" t="s">
        <v>7963</v>
      </c>
      <c r="C4177" s="14" t="s">
        <v>7964</v>
      </c>
      <c r="D4177" s="3" t="s">
        <v>180</v>
      </c>
      <c r="E4177" s="3" t="s">
        <v>5652</v>
      </c>
      <c r="F4177" s="3" t="s">
        <v>5993</v>
      </c>
      <c r="G4177" s="15">
        <v>35044</v>
      </c>
      <c r="H4177" s="145" t="s">
        <v>10813</v>
      </c>
    </row>
    <row r="4178" spans="1:8">
      <c r="A4178" s="1">
        <v>19017897</v>
      </c>
      <c r="B4178" s="16" t="s">
        <v>7965</v>
      </c>
      <c r="C4178" s="12" t="s">
        <v>7966</v>
      </c>
      <c r="D4178" s="3" t="s">
        <v>180</v>
      </c>
      <c r="E4178" s="3" t="s">
        <v>5652</v>
      </c>
      <c r="F4178" s="3" t="s">
        <v>5993</v>
      </c>
      <c r="G4178" s="4">
        <v>29292</v>
      </c>
      <c r="H4178" s="145" t="s">
        <v>10813</v>
      </c>
    </row>
    <row r="4179" spans="1:8">
      <c r="A4179" s="1">
        <v>191114683</v>
      </c>
      <c r="B4179" s="1" t="s">
        <v>7967</v>
      </c>
      <c r="C4179" s="3" t="s">
        <v>7968</v>
      </c>
      <c r="D4179" s="3" t="s">
        <v>180</v>
      </c>
      <c r="E4179" s="3" t="s">
        <v>5652</v>
      </c>
      <c r="F4179" s="3" t="s">
        <v>5993</v>
      </c>
      <c r="G4179" s="4">
        <v>36242</v>
      </c>
      <c r="H4179" s="145" t="s">
        <v>10813</v>
      </c>
    </row>
    <row r="4180" spans="1:8">
      <c r="A4180" s="1">
        <v>200216196</v>
      </c>
      <c r="B4180" s="1" t="s">
        <v>7969</v>
      </c>
      <c r="C4180" s="3" t="s">
        <v>7970</v>
      </c>
      <c r="D4180" s="3" t="s">
        <v>180</v>
      </c>
      <c r="E4180" s="3" t="s">
        <v>5652</v>
      </c>
      <c r="F4180" s="3" t="s">
        <v>5993</v>
      </c>
      <c r="G4180" s="4">
        <v>33566</v>
      </c>
      <c r="H4180" s="145" t="s">
        <v>10813</v>
      </c>
    </row>
    <row r="4181" spans="1:8">
      <c r="A4181" s="1">
        <v>200316497</v>
      </c>
      <c r="B4181" s="1" t="s">
        <v>7971</v>
      </c>
      <c r="C4181" s="3" t="s">
        <v>7972</v>
      </c>
      <c r="D4181" s="3" t="s">
        <v>180</v>
      </c>
      <c r="E4181" s="3" t="s">
        <v>5652</v>
      </c>
      <c r="F4181" s="3" t="s">
        <v>5993</v>
      </c>
      <c r="G4181" s="4">
        <v>34924</v>
      </c>
      <c r="H4181" s="145" t="s">
        <v>10813</v>
      </c>
    </row>
    <row r="4182" spans="1:8">
      <c r="A4182" s="1">
        <v>200316502</v>
      </c>
      <c r="B4182" s="1" t="s">
        <v>7973</v>
      </c>
      <c r="C4182" s="3" t="s">
        <v>1885</v>
      </c>
      <c r="D4182" s="3" t="s">
        <v>180</v>
      </c>
      <c r="E4182" s="3" t="s">
        <v>5652</v>
      </c>
      <c r="F4182" s="3" t="s">
        <v>5993</v>
      </c>
      <c r="G4182" s="4">
        <v>32275</v>
      </c>
      <c r="H4182" s="145" t="s">
        <v>10813</v>
      </c>
    </row>
    <row r="4183" spans="1:8">
      <c r="A4183" s="1">
        <v>18023424</v>
      </c>
      <c r="B4183" s="8" t="s">
        <v>7974</v>
      </c>
      <c r="C4183" s="3" t="s">
        <v>7975</v>
      </c>
      <c r="D4183" s="3" t="s">
        <v>180</v>
      </c>
      <c r="E4183" s="3" t="s">
        <v>5652</v>
      </c>
      <c r="F4183" s="3" t="s">
        <v>5993</v>
      </c>
      <c r="G4183" s="4">
        <v>34647</v>
      </c>
      <c r="H4183" s="145" t="s">
        <v>10813</v>
      </c>
    </row>
    <row r="4184" spans="1:8">
      <c r="A4184" s="1">
        <v>191013707</v>
      </c>
      <c r="B4184" s="1" t="s">
        <v>7976</v>
      </c>
      <c r="C4184" s="3" t="s">
        <v>7977</v>
      </c>
      <c r="D4184" s="3" t="s">
        <v>180</v>
      </c>
      <c r="E4184" s="3" t="s">
        <v>5652</v>
      </c>
      <c r="F4184" s="3" t="s">
        <v>5993</v>
      </c>
      <c r="G4184" s="4">
        <v>36539</v>
      </c>
      <c r="H4184" s="145" t="s">
        <v>10813</v>
      </c>
    </row>
    <row r="4185" spans="1:8" ht="25.5">
      <c r="A4185" s="1">
        <v>19039189</v>
      </c>
      <c r="B4185" s="9" t="s">
        <v>7978</v>
      </c>
      <c r="C4185" s="23" t="s">
        <v>7979</v>
      </c>
      <c r="D4185" s="3" t="s">
        <v>180</v>
      </c>
      <c r="E4185" s="3" t="s">
        <v>5652</v>
      </c>
      <c r="F4185" s="3" t="s">
        <v>5993</v>
      </c>
      <c r="G4185" s="4">
        <v>35323</v>
      </c>
      <c r="H4185" s="145" t="s">
        <v>10813</v>
      </c>
    </row>
    <row r="4186" spans="1:8">
      <c r="A4186" s="1">
        <v>190912809</v>
      </c>
      <c r="B4186" s="1" t="s">
        <v>7980</v>
      </c>
      <c r="C4186" s="3" t="s">
        <v>827</v>
      </c>
      <c r="D4186" s="3" t="s">
        <v>180</v>
      </c>
      <c r="E4186" s="3" t="s">
        <v>5652</v>
      </c>
      <c r="F4186" s="3" t="s">
        <v>5993</v>
      </c>
      <c r="G4186" s="4">
        <v>31818</v>
      </c>
      <c r="H4186" s="145" t="s">
        <v>10813</v>
      </c>
    </row>
    <row r="4187" spans="1:8">
      <c r="A4187" s="1">
        <v>191114528</v>
      </c>
      <c r="B4187" s="1" t="s">
        <v>7981</v>
      </c>
      <c r="C4187" s="3" t="s">
        <v>7982</v>
      </c>
      <c r="D4187" s="3" t="s">
        <v>180</v>
      </c>
      <c r="E4187" s="3" t="s">
        <v>5652</v>
      </c>
      <c r="F4187" s="3" t="s">
        <v>5993</v>
      </c>
      <c r="G4187" s="4">
        <v>35674</v>
      </c>
      <c r="H4187" s="145" t="s">
        <v>10813</v>
      </c>
    </row>
    <row r="4188" spans="1:8" ht="25.5">
      <c r="A4188" s="1">
        <v>19039173</v>
      </c>
      <c r="B4188" s="9" t="s">
        <v>7983</v>
      </c>
      <c r="C4188" s="23" t="s">
        <v>525</v>
      </c>
      <c r="D4188" s="3" t="s">
        <v>180</v>
      </c>
      <c r="E4188" s="3" t="s">
        <v>5652</v>
      </c>
      <c r="F4188" s="3" t="s">
        <v>7984</v>
      </c>
      <c r="G4188" s="4">
        <v>25989</v>
      </c>
      <c r="H4188" s="145" t="s">
        <v>10813</v>
      </c>
    </row>
    <row r="4189" spans="1:8">
      <c r="A4189" s="1">
        <v>18064679</v>
      </c>
      <c r="B4189" s="8" t="s">
        <v>7985</v>
      </c>
      <c r="C4189" s="3" t="s">
        <v>7986</v>
      </c>
      <c r="D4189" s="3" t="s">
        <v>180</v>
      </c>
      <c r="E4189" s="3" t="s">
        <v>5652</v>
      </c>
      <c r="F4189" s="3" t="s">
        <v>7984</v>
      </c>
      <c r="G4189" s="4">
        <v>34193</v>
      </c>
      <c r="H4189" s="145" t="s">
        <v>10813</v>
      </c>
    </row>
    <row r="4190" spans="1:8">
      <c r="A4190" s="1">
        <v>19039354</v>
      </c>
      <c r="B4190" s="1" t="s">
        <v>7987</v>
      </c>
      <c r="C4190" s="3" t="s">
        <v>2374</v>
      </c>
      <c r="D4190" s="3" t="s">
        <v>180</v>
      </c>
      <c r="E4190" s="3" t="s">
        <v>5652</v>
      </c>
      <c r="F4190" s="3" t="s">
        <v>7988</v>
      </c>
      <c r="G4190" s="4">
        <v>34371</v>
      </c>
      <c r="H4190" s="145" t="s">
        <v>10813</v>
      </c>
    </row>
    <row r="4191" spans="1:8">
      <c r="A4191" s="1">
        <v>18054440</v>
      </c>
      <c r="B4191" s="8" t="s">
        <v>7989</v>
      </c>
      <c r="C4191" s="3" t="s">
        <v>7990</v>
      </c>
      <c r="D4191" s="3" t="s">
        <v>180</v>
      </c>
      <c r="E4191" s="3" t="s">
        <v>5652</v>
      </c>
      <c r="F4191" s="3" t="s">
        <v>7988</v>
      </c>
      <c r="G4191" s="4">
        <v>29824</v>
      </c>
      <c r="H4191" s="145" t="s">
        <v>10813</v>
      </c>
    </row>
    <row r="4192" spans="1:8">
      <c r="A4192" s="1">
        <v>19039344</v>
      </c>
      <c r="B4192" s="1" t="s">
        <v>7991</v>
      </c>
      <c r="C4192" s="3" t="s">
        <v>827</v>
      </c>
      <c r="D4192" s="3" t="s">
        <v>180</v>
      </c>
      <c r="E4192" s="3" t="s">
        <v>5652</v>
      </c>
      <c r="F4192" s="3" t="s">
        <v>7988</v>
      </c>
      <c r="G4192" s="4">
        <v>34464</v>
      </c>
      <c r="H4192" s="145" t="s">
        <v>10813</v>
      </c>
    </row>
    <row r="4193" spans="1:8">
      <c r="A4193" s="1">
        <v>200718521</v>
      </c>
      <c r="B4193" s="1" t="s">
        <v>7992</v>
      </c>
      <c r="C4193" s="27" t="s">
        <v>924</v>
      </c>
      <c r="D4193" s="3" t="s">
        <v>180</v>
      </c>
      <c r="E4193" s="3" t="s">
        <v>5652</v>
      </c>
      <c r="F4193" s="3" t="s">
        <v>7993</v>
      </c>
      <c r="G4193" s="20">
        <v>35515</v>
      </c>
      <c r="H4193" s="145" t="s">
        <v>10813</v>
      </c>
    </row>
    <row r="4194" spans="1:8">
      <c r="A4194" s="1">
        <v>200919863</v>
      </c>
      <c r="B4194" s="1" t="s">
        <v>7994</v>
      </c>
      <c r="C4194" s="3" t="s">
        <v>44</v>
      </c>
      <c r="D4194" s="3" t="s">
        <v>180</v>
      </c>
      <c r="E4194" s="3" t="s">
        <v>5652</v>
      </c>
      <c r="F4194" s="3" t="s">
        <v>7993</v>
      </c>
      <c r="G4194" s="4">
        <v>34992</v>
      </c>
      <c r="H4194" s="145" t="s">
        <v>10813</v>
      </c>
    </row>
    <row r="4195" spans="1:8">
      <c r="A4195" s="1">
        <v>200919864</v>
      </c>
      <c r="B4195" s="1" t="s">
        <v>7995</v>
      </c>
      <c r="C4195" s="3" t="s">
        <v>7996</v>
      </c>
      <c r="D4195" s="3" t="s">
        <v>180</v>
      </c>
      <c r="E4195" s="3" t="s">
        <v>5652</v>
      </c>
      <c r="F4195" s="3" t="s">
        <v>7993</v>
      </c>
      <c r="G4195" s="4">
        <v>34795</v>
      </c>
      <c r="H4195" s="145" t="s">
        <v>10813</v>
      </c>
    </row>
    <row r="4196" spans="1:8">
      <c r="A4196" s="1">
        <v>200919866</v>
      </c>
      <c r="B4196" s="1" t="s">
        <v>7997</v>
      </c>
      <c r="C4196" s="3" t="s">
        <v>7998</v>
      </c>
      <c r="D4196" s="3" t="s">
        <v>180</v>
      </c>
      <c r="E4196" s="3" t="s">
        <v>5652</v>
      </c>
      <c r="F4196" s="3" t="s">
        <v>7993</v>
      </c>
      <c r="G4196" s="4">
        <v>36024</v>
      </c>
      <c r="H4196" s="145" t="s">
        <v>10813</v>
      </c>
    </row>
    <row r="4197" spans="1:8">
      <c r="A4197" s="1">
        <v>200919867</v>
      </c>
      <c r="B4197" s="1" t="s">
        <v>7999</v>
      </c>
      <c r="C4197" s="3" t="s">
        <v>8000</v>
      </c>
      <c r="D4197" s="3" t="s">
        <v>180</v>
      </c>
      <c r="E4197" s="3" t="s">
        <v>5652</v>
      </c>
      <c r="F4197" s="3" t="s">
        <v>7993</v>
      </c>
      <c r="G4197" s="4">
        <v>34896</v>
      </c>
      <c r="H4197" s="145" t="s">
        <v>10813</v>
      </c>
    </row>
    <row r="4198" spans="1:8">
      <c r="A4198" s="1">
        <v>200919868</v>
      </c>
      <c r="B4198" s="1" t="s">
        <v>8001</v>
      </c>
      <c r="C4198" s="3" t="s">
        <v>86</v>
      </c>
      <c r="D4198" s="3" t="s">
        <v>180</v>
      </c>
      <c r="E4198" s="3" t="s">
        <v>5652</v>
      </c>
      <c r="F4198" s="3" t="s">
        <v>7993</v>
      </c>
      <c r="G4198" s="4">
        <v>34823</v>
      </c>
      <c r="H4198" s="145" t="s">
        <v>10813</v>
      </c>
    </row>
    <row r="4199" spans="1:8">
      <c r="A4199" s="1">
        <v>200919869</v>
      </c>
      <c r="B4199" s="1" t="s">
        <v>8002</v>
      </c>
      <c r="C4199" s="3" t="s">
        <v>8003</v>
      </c>
      <c r="D4199" s="3" t="s">
        <v>180</v>
      </c>
      <c r="E4199" s="3" t="s">
        <v>5652</v>
      </c>
      <c r="F4199" s="3" t="s">
        <v>7993</v>
      </c>
      <c r="G4199" s="4">
        <v>34190</v>
      </c>
      <c r="H4199" s="145" t="s">
        <v>10813</v>
      </c>
    </row>
    <row r="4200" spans="1:8">
      <c r="A4200" s="13">
        <v>201021248</v>
      </c>
      <c r="B4200" s="13" t="s">
        <v>8004</v>
      </c>
      <c r="C4200" s="14" t="s">
        <v>8005</v>
      </c>
      <c r="D4200" s="3" t="s">
        <v>180</v>
      </c>
      <c r="E4200" s="3" t="s">
        <v>5652</v>
      </c>
      <c r="F4200" s="3" t="s">
        <v>7993</v>
      </c>
      <c r="G4200" s="15">
        <v>35795</v>
      </c>
      <c r="H4200" s="145" t="s">
        <v>10813</v>
      </c>
    </row>
    <row r="4201" spans="1:8">
      <c r="A4201" s="13">
        <v>201021381</v>
      </c>
      <c r="B4201" s="13" t="s">
        <v>8006</v>
      </c>
      <c r="C4201" s="14" t="s">
        <v>8007</v>
      </c>
      <c r="D4201" s="3" t="s">
        <v>180</v>
      </c>
      <c r="E4201" s="3" t="s">
        <v>5652</v>
      </c>
      <c r="F4201" s="3" t="s">
        <v>7993</v>
      </c>
      <c r="G4201" s="15">
        <v>34799</v>
      </c>
      <c r="H4201" s="145" t="s">
        <v>10813</v>
      </c>
    </row>
    <row r="4202" spans="1:8">
      <c r="A4202" s="13">
        <v>201021382</v>
      </c>
      <c r="B4202" s="13" t="s">
        <v>8008</v>
      </c>
      <c r="C4202" s="14" t="s">
        <v>8009</v>
      </c>
      <c r="D4202" s="3" t="s">
        <v>180</v>
      </c>
      <c r="E4202" s="3" t="s">
        <v>5652</v>
      </c>
      <c r="F4202" s="3" t="s">
        <v>7993</v>
      </c>
      <c r="G4202" s="15">
        <v>33533</v>
      </c>
      <c r="H4202" s="145" t="s">
        <v>10813</v>
      </c>
    </row>
    <row r="4203" spans="1:8">
      <c r="A4203" s="1">
        <v>18013196</v>
      </c>
      <c r="B4203" s="8" t="s">
        <v>8010</v>
      </c>
      <c r="C4203" s="3" t="s">
        <v>8011</v>
      </c>
      <c r="D4203" s="3" t="s">
        <v>180</v>
      </c>
      <c r="E4203" s="3" t="s">
        <v>5652</v>
      </c>
      <c r="F4203" s="3" t="s">
        <v>7993</v>
      </c>
      <c r="G4203" s="4">
        <v>34622</v>
      </c>
      <c r="H4203" s="145" t="s">
        <v>10813</v>
      </c>
    </row>
    <row r="4204" spans="1:8">
      <c r="A4204" s="1">
        <v>191013510</v>
      </c>
      <c r="B4204" s="1" t="s">
        <v>8012</v>
      </c>
      <c r="C4204" s="3" t="s">
        <v>8013</v>
      </c>
      <c r="D4204" s="3" t="s">
        <v>180</v>
      </c>
      <c r="E4204" s="3" t="s">
        <v>5652</v>
      </c>
      <c r="F4204" s="3" t="s">
        <v>7993</v>
      </c>
      <c r="G4204" s="4">
        <v>35660</v>
      </c>
      <c r="H4204" s="145" t="s">
        <v>10813</v>
      </c>
    </row>
    <row r="4205" spans="1:8">
      <c r="A4205" s="1">
        <v>191013512</v>
      </c>
      <c r="B4205" s="1" t="s">
        <v>8014</v>
      </c>
      <c r="C4205" s="3" t="s">
        <v>8015</v>
      </c>
      <c r="D4205" s="3" t="s">
        <v>180</v>
      </c>
      <c r="E4205" s="3" t="s">
        <v>5652</v>
      </c>
      <c r="F4205" s="3" t="s">
        <v>7993</v>
      </c>
      <c r="G4205" s="4">
        <v>37171</v>
      </c>
      <c r="H4205" s="145" t="s">
        <v>10813</v>
      </c>
    </row>
    <row r="4206" spans="1:8">
      <c r="A4206" s="1">
        <v>191013827</v>
      </c>
      <c r="B4206" s="1" t="s">
        <v>8016</v>
      </c>
      <c r="C4206" s="3" t="s">
        <v>1663</v>
      </c>
      <c r="D4206" s="3" t="s">
        <v>180</v>
      </c>
      <c r="E4206" s="3" t="s">
        <v>5652</v>
      </c>
      <c r="F4206" s="3" t="s">
        <v>7993</v>
      </c>
      <c r="G4206" s="4">
        <v>34190</v>
      </c>
      <c r="H4206" s="145" t="s">
        <v>10813</v>
      </c>
    </row>
    <row r="4207" spans="1:8">
      <c r="A4207" s="1">
        <v>191114611</v>
      </c>
      <c r="B4207" s="1" t="s">
        <v>8017</v>
      </c>
      <c r="C4207" s="3" t="s">
        <v>5426</v>
      </c>
      <c r="D4207" s="3" t="s">
        <v>180</v>
      </c>
      <c r="E4207" s="3" t="s">
        <v>5652</v>
      </c>
      <c r="F4207" s="3" t="s">
        <v>7993</v>
      </c>
      <c r="G4207" s="4">
        <v>36651</v>
      </c>
      <c r="H4207" s="145" t="s">
        <v>10813</v>
      </c>
    </row>
    <row r="4208" spans="1:8">
      <c r="A4208" s="1">
        <v>191114615</v>
      </c>
      <c r="B4208" s="1" t="s">
        <v>8018</v>
      </c>
      <c r="C4208" s="3" t="s">
        <v>8019</v>
      </c>
      <c r="D4208" s="3" t="s">
        <v>180</v>
      </c>
      <c r="E4208" s="3" t="s">
        <v>5652</v>
      </c>
      <c r="F4208" s="3" t="s">
        <v>7993</v>
      </c>
      <c r="G4208" s="4">
        <v>33811</v>
      </c>
      <c r="H4208" s="145" t="s">
        <v>10813</v>
      </c>
    </row>
    <row r="4209" spans="1:8">
      <c r="A4209" s="1">
        <v>191114616</v>
      </c>
      <c r="B4209" s="1" t="s">
        <v>8020</v>
      </c>
      <c r="C4209" s="3" t="s">
        <v>8021</v>
      </c>
      <c r="D4209" s="3" t="s">
        <v>180</v>
      </c>
      <c r="E4209" s="3" t="s">
        <v>5652</v>
      </c>
      <c r="F4209" s="3" t="s">
        <v>7993</v>
      </c>
      <c r="G4209" s="4">
        <v>31002</v>
      </c>
      <c r="H4209" s="145" t="s">
        <v>10813</v>
      </c>
    </row>
    <row r="4210" spans="1:8">
      <c r="A4210" s="1">
        <v>191114809</v>
      </c>
      <c r="B4210" s="1" t="s">
        <v>8022</v>
      </c>
      <c r="C4210" s="3" t="s">
        <v>8023</v>
      </c>
      <c r="D4210" s="3" t="s">
        <v>180</v>
      </c>
      <c r="E4210" s="3" t="s">
        <v>5652</v>
      </c>
      <c r="F4210" s="3" t="s">
        <v>7993</v>
      </c>
      <c r="G4210" s="4">
        <v>36096</v>
      </c>
      <c r="H4210" s="145" t="s">
        <v>10813</v>
      </c>
    </row>
    <row r="4211" spans="1:8">
      <c r="A4211" s="1">
        <v>191114810</v>
      </c>
      <c r="B4211" s="1" t="s">
        <v>8024</v>
      </c>
      <c r="C4211" s="3" t="s">
        <v>8025</v>
      </c>
      <c r="D4211" s="3" t="s">
        <v>180</v>
      </c>
      <c r="E4211" s="3" t="s">
        <v>5652</v>
      </c>
      <c r="F4211" s="3" t="s">
        <v>7993</v>
      </c>
      <c r="G4211" s="4">
        <v>35908</v>
      </c>
      <c r="H4211" s="145" t="s">
        <v>10813</v>
      </c>
    </row>
    <row r="4212" spans="1:8">
      <c r="A4212" s="1">
        <v>191114813</v>
      </c>
      <c r="B4212" s="1" t="s">
        <v>8026</v>
      </c>
      <c r="C4212" s="3" t="s">
        <v>8027</v>
      </c>
      <c r="D4212" s="3" t="s">
        <v>180</v>
      </c>
      <c r="E4212" s="3" t="s">
        <v>5652</v>
      </c>
      <c r="F4212" s="3" t="s">
        <v>7993</v>
      </c>
      <c r="G4212" s="4">
        <v>35045</v>
      </c>
      <c r="H4212" s="145" t="s">
        <v>10813</v>
      </c>
    </row>
    <row r="4213" spans="1:8">
      <c r="A4213" s="1">
        <v>191114814</v>
      </c>
      <c r="B4213" s="1" t="s">
        <v>8028</v>
      </c>
      <c r="C4213" s="3" t="s">
        <v>8029</v>
      </c>
      <c r="D4213" s="3" t="s">
        <v>180</v>
      </c>
      <c r="E4213" s="3" t="s">
        <v>5652</v>
      </c>
      <c r="F4213" s="3" t="s">
        <v>7993</v>
      </c>
      <c r="G4213" s="4">
        <v>36765</v>
      </c>
      <c r="H4213" s="145" t="s">
        <v>10813</v>
      </c>
    </row>
    <row r="4214" spans="1:8">
      <c r="A4214" s="1">
        <v>18116474</v>
      </c>
      <c r="B4214" s="8" t="s">
        <v>8030</v>
      </c>
      <c r="C4214" s="12" t="s">
        <v>620</v>
      </c>
      <c r="D4214" s="3" t="s">
        <v>180</v>
      </c>
      <c r="E4214" s="3" t="s">
        <v>5652</v>
      </c>
      <c r="F4214" s="3" t="s">
        <v>7993</v>
      </c>
      <c r="G4214" s="4">
        <v>29027</v>
      </c>
      <c r="H4214" s="145" t="s">
        <v>10813</v>
      </c>
    </row>
    <row r="4215" spans="1:8">
      <c r="A4215" s="1">
        <v>18116484</v>
      </c>
      <c r="B4215" s="8" t="s">
        <v>8031</v>
      </c>
      <c r="C4215" s="12" t="s">
        <v>8032</v>
      </c>
      <c r="D4215" s="3" t="s">
        <v>180</v>
      </c>
      <c r="E4215" s="3" t="s">
        <v>5652</v>
      </c>
      <c r="F4215" s="3" t="s">
        <v>7993</v>
      </c>
      <c r="G4215" s="4">
        <v>29214</v>
      </c>
      <c r="H4215" s="145" t="s">
        <v>10813</v>
      </c>
    </row>
    <row r="4216" spans="1:8">
      <c r="A4216" s="1">
        <v>18127489</v>
      </c>
      <c r="B4216" s="16" t="s">
        <v>8033</v>
      </c>
      <c r="C4216" s="12" t="s">
        <v>8034</v>
      </c>
      <c r="D4216" s="3" t="s">
        <v>180</v>
      </c>
      <c r="E4216" s="3" t="s">
        <v>5652</v>
      </c>
      <c r="F4216" s="3" t="s">
        <v>7993</v>
      </c>
      <c r="G4216" s="4">
        <v>30110</v>
      </c>
      <c r="H4216" s="145" t="s">
        <v>10813</v>
      </c>
    </row>
    <row r="4217" spans="1:8">
      <c r="A4217" s="1">
        <v>19038825</v>
      </c>
      <c r="B4217" s="37" t="s">
        <v>8035</v>
      </c>
      <c r="C4217" s="12" t="s">
        <v>3085</v>
      </c>
      <c r="D4217" s="3" t="s">
        <v>180</v>
      </c>
      <c r="E4217" s="3" t="s">
        <v>5652</v>
      </c>
      <c r="F4217" s="3" t="s">
        <v>7993</v>
      </c>
      <c r="G4217" s="4">
        <v>36464</v>
      </c>
      <c r="H4217" s="145" t="s">
        <v>10813</v>
      </c>
    </row>
    <row r="4218" spans="1:8">
      <c r="A4218" s="1">
        <v>19038829</v>
      </c>
      <c r="B4218" s="37" t="s">
        <v>8036</v>
      </c>
      <c r="C4218" s="12" t="s">
        <v>8037</v>
      </c>
      <c r="D4218" s="3" t="s">
        <v>180</v>
      </c>
      <c r="E4218" s="3" t="s">
        <v>5652</v>
      </c>
      <c r="F4218" s="3" t="s">
        <v>7993</v>
      </c>
      <c r="G4218" s="4">
        <v>34621</v>
      </c>
      <c r="H4218" s="145" t="s">
        <v>10813</v>
      </c>
    </row>
    <row r="4219" spans="1:8">
      <c r="A4219" s="1">
        <v>19039428</v>
      </c>
      <c r="B4219" s="1" t="s">
        <v>8038</v>
      </c>
      <c r="C4219" s="3" t="s">
        <v>8039</v>
      </c>
      <c r="D4219" s="3" t="s">
        <v>180</v>
      </c>
      <c r="E4219" s="3" t="s">
        <v>5652</v>
      </c>
      <c r="F4219" s="3" t="s">
        <v>7993</v>
      </c>
      <c r="G4219" s="4">
        <v>34982</v>
      </c>
      <c r="H4219" s="145" t="s">
        <v>10813</v>
      </c>
    </row>
    <row r="4220" spans="1:8">
      <c r="A4220" s="1">
        <v>19039431</v>
      </c>
      <c r="B4220" s="1" t="s">
        <v>8040</v>
      </c>
      <c r="C4220" s="3" t="s">
        <v>8041</v>
      </c>
      <c r="D4220" s="3" t="s">
        <v>180</v>
      </c>
      <c r="E4220" s="3" t="s">
        <v>5652</v>
      </c>
      <c r="F4220" s="3" t="s">
        <v>7993</v>
      </c>
      <c r="G4220" s="4">
        <v>33776</v>
      </c>
      <c r="H4220" s="145" t="s">
        <v>10813</v>
      </c>
    </row>
    <row r="4221" spans="1:8">
      <c r="A4221" s="1">
        <v>190510161</v>
      </c>
      <c r="B4221" s="2" t="s">
        <v>8042</v>
      </c>
      <c r="C4221" s="3" t="s">
        <v>8043</v>
      </c>
      <c r="D4221" s="3" t="s">
        <v>180</v>
      </c>
      <c r="E4221" s="3" t="s">
        <v>5652</v>
      </c>
      <c r="F4221" s="3" t="s">
        <v>7993</v>
      </c>
      <c r="G4221" s="4">
        <v>30667</v>
      </c>
      <c r="H4221" s="145" t="s">
        <v>10813</v>
      </c>
    </row>
    <row r="4222" spans="1:8">
      <c r="A4222" s="1">
        <v>190510308</v>
      </c>
      <c r="B4222" s="1" t="s">
        <v>8044</v>
      </c>
      <c r="C4222" s="3" t="s">
        <v>8045</v>
      </c>
      <c r="D4222" s="3" t="s">
        <v>180</v>
      </c>
      <c r="E4222" s="3" t="s">
        <v>5652</v>
      </c>
      <c r="F4222" s="3" t="s">
        <v>7993</v>
      </c>
      <c r="G4222" s="4">
        <v>27059</v>
      </c>
      <c r="H4222" s="145" t="s">
        <v>10813</v>
      </c>
    </row>
    <row r="4223" spans="1:8">
      <c r="A4223" s="1">
        <v>191114816</v>
      </c>
      <c r="B4223" s="1" t="s">
        <v>8046</v>
      </c>
      <c r="C4223" s="3" t="s">
        <v>976</v>
      </c>
      <c r="D4223" s="3" t="s">
        <v>180</v>
      </c>
      <c r="E4223" s="3" t="s">
        <v>5652</v>
      </c>
      <c r="F4223" s="3" t="s">
        <v>7993</v>
      </c>
      <c r="G4223" s="4">
        <v>32306</v>
      </c>
      <c r="H4223" s="145" t="s">
        <v>10813</v>
      </c>
    </row>
    <row r="4224" spans="1:8">
      <c r="A4224" s="1">
        <v>18116762</v>
      </c>
      <c r="B4224" s="1" t="s">
        <v>8047</v>
      </c>
      <c r="C4224" s="3" t="s">
        <v>8048</v>
      </c>
      <c r="D4224" s="3" t="s">
        <v>180</v>
      </c>
      <c r="E4224" s="3" t="s">
        <v>5652</v>
      </c>
      <c r="F4224" s="3" t="s">
        <v>8049</v>
      </c>
      <c r="G4224" s="4">
        <v>34863</v>
      </c>
      <c r="H4224" s="145" t="s">
        <v>10813</v>
      </c>
    </row>
    <row r="4225" spans="1:8">
      <c r="A4225" s="1">
        <v>19038827</v>
      </c>
      <c r="B4225" s="37" t="s">
        <v>8050</v>
      </c>
      <c r="C4225" s="12" t="s">
        <v>8051</v>
      </c>
      <c r="D4225" s="3" t="s">
        <v>180</v>
      </c>
      <c r="E4225" s="3" t="s">
        <v>5652</v>
      </c>
      <c r="F4225" s="3" t="s">
        <v>8049</v>
      </c>
      <c r="G4225" s="4">
        <v>35394</v>
      </c>
      <c r="H4225" s="145" t="s">
        <v>10813</v>
      </c>
    </row>
    <row r="4226" spans="1:8">
      <c r="A4226" s="1">
        <v>191215207</v>
      </c>
      <c r="B4226" s="1" t="s">
        <v>8052</v>
      </c>
      <c r="C4226" s="3" t="s">
        <v>8053</v>
      </c>
      <c r="D4226" s="3" t="s">
        <v>180</v>
      </c>
      <c r="E4226" s="3" t="s">
        <v>5652</v>
      </c>
      <c r="F4226" s="3" t="s">
        <v>8054</v>
      </c>
      <c r="G4226" s="4">
        <v>34456</v>
      </c>
      <c r="H4226" s="145" t="s">
        <v>10813</v>
      </c>
    </row>
    <row r="4227" spans="1:8">
      <c r="A4227" s="1">
        <v>190912896</v>
      </c>
      <c r="B4227" s="1" t="s">
        <v>8055</v>
      </c>
      <c r="C4227" s="3" t="s">
        <v>8056</v>
      </c>
      <c r="D4227" s="3" t="s">
        <v>180</v>
      </c>
      <c r="E4227" s="3" t="s">
        <v>5652</v>
      </c>
      <c r="F4227" s="3" t="s">
        <v>8054</v>
      </c>
      <c r="G4227" s="4">
        <v>31891</v>
      </c>
      <c r="H4227" s="145" t="s">
        <v>10813</v>
      </c>
    </row>
    <row r="4228" spans="1:8">
      <c r="A4228" s="1">
        <v>190611219</v>
      </c>
      <c r="B4228" s="1" t="s">
        <v>8057</v>
      </c>
      <c r="C4228" s="3" t="s">
        <v>8058</v>
      </c>
      <c r="D4228" s="3" t="s">
        <v>180</v>
      </c>
      <c r="E4228" s="3" t="s">
        <v>5652</v>
      </c>
      <c r="F4228" s="3" t="s">
        <v>8054</v>
      </c>
      <c r="G4228" s="4">
        <v>36708</v>
      </c>
      <c r="H4228" s="145" t="s">
        <v>10813</v>
      </c>
    </row>
    <row r="4229" spans="1:8">
      <c r="A4229" s="1">
        <v>200919871</v>
      </c>
      <c r="B4229" s="1" t="s">
        <v>8059</v>
      </c>
      <c r="C4229" s="3" t="s">
        <v>8060</v>
      </c>
      <c r="D4229" s="3" t="s">
        <v>180</v>
      </c>
      <c r="E4229" s="3" t="s">
        <v>5652</v>
      </c>
      <c r="F4229" s="3" t="s">
        <v>6000</v>
      </c>
      <c r="G4229" s="4">
        <v>35734</v>
      </c>
      <c r="H4229" s="145" t="s">
        <v>10813</v>
      </c>
    </row>
    <row r="4230" spans="1:8">
      <c r="A4230" s="1">
        <v>200919872</v>
      </c>
      <c r="B4230" s="1" t="s">
        <v>8061</v>
      </c>
      <c r="C4230" s="3" t="s">
        <v>8062</v>
      </c>
      <c r="D4230" s="3" t="s">
        <v>180</v>
      </c>
      <c r="E4230" s="3" t="s">
        <v>5652</v>
      </c>
      <c r="F4230" s="3" t="s">
        <v>6000</v>
      </c>
      <c r="G4230" s="4">
        <v>32366</v>
      </c>
      <c r="H4230" s="145" t="s">
        <v>10813</v>
      </c>
    </row>
    <row r="4231" spans="1:8">
      <c r="A4231" s="1">
        <v>200919874</v>
      </c>
      <c r="B4231" s="1" t="s">
        <v>8063</v>
      </c>
      <c r="C4231" s="3" t="s">
        <v>8064</v>
      </c>
      <c r="D4231" s="3" t="s">
        <v>180</v>
      </c>
      <c r="E4231" s="3" t="s">
        <v>5652</v>
      </c>
      <c r="F4231" s="3" t="s">
        <v>6000</v>
      </c>
      <c r="G4231" s="4">
        <v>36588</v>
      </c>
      <c r="H4231" s="145" t="s">
        <v>10813</v>
      </c>
    </row>
    <row r="4232" spans="1:8">
      <c r="A4232" s="1">
        <v>200919875</v>
      </c>
      <c r="B4232" s="1" t="s">
        <v>8065</v>
      </c>
      <c r="C4232" s="3" t="s">
        <v>8066</v>
      </c>
      <c r="D4232" s="3" t="s">
        <v>180</v>
      </c>
      <c r="E4232" s="3" t="s">
        <v>5652</v>
      </c>
      <c r="F4232" s="3" t="s">
        <v>6000</v>
      </c>
      <c r="G4232" s="4">
        <v>34555</v>
      </c>
      <c r="H4232" s="145" t="s">
        <v>10813</v>
      </c>
    </row>
    <row r="4233" spans="1:8">
      <c r="A4233" s="1">
        <v>200919895</v>
      </c>
      <c r="B4233" s="1" t="s">
        <v>8067</v>
      </c>
      <c r="C4233" s="3" t="s">
        <v>8068</v>
      </c>
      <c r="D4233" s="3" t="s">
        <v>180</v>
      </c>
      <c r="E4233" s="3" t="s">
        <v>5652</v>
      </c>
      <c r="F4233" s="3" t="s">
        <v>6000</v>
      </c>
      <c r="G4233" s="4">
        <v>36262</v>
      </c>
      <c r="H4233" s="145" t="s">
        <v>10813</v>
      </c>
    </row>
    <row r="4234" spans="1:8">
      <c r="A4234" s="13">
        <v>201021383</v>
      </c>
      <c r="B4234" s="13" t="s">
        <v>8069</v>
      </c>
      <c r="C4234" s="14" t="s">
        <v>8070</v>
      </c>
      <c r="D4234" s="3" t="s">
        <v>180</v>
      </c>
      <c r="E4234" s="3" t="s">
        <v>5652</v>
      </c>
      <c r="F4234" s="3" t="s">
        <v>6000</v>
      </c>
      <c r="G4234" s="15">
        <v>36810</v>
      </c>
      <c r="H4234" s="145" t="s">
        <v>10813</v>
      </c>
    </row>
    <row r="4235" spans="1:8">
      <c r="A4235" s="13">
        <v>201021385</v>
      </c>
      <c r="B4235" s="13" t="s">
        <v>8071</v>
      </c>
      <c r="C4235" s="14" t="s">
        <v>8072</v>
      </c>
      <c r="D4235" s="3" t="s">
        <v>180</v>
      </c>
      <c r="E4235" s="3" t="s">
        <v>5652</v>
      </c>
      <c r="F4235" s="3" t="s">
        <v>6000</v>
      </c>
      <c r="G4235" s="15">
        <v>37264</v>
      </c>
      <c r="H4235" s="145" t="s">
        <v>10813</v>
      </c>
    </row>
    <row r="4236" spans="1:8">
      <c r="A4236" s="13">
        <v>201021386</v>
      </c>
      <c r="B4236" s="13" t="s">
        <v>8073</v>
      </c>
      <c r="C4236" s="14" t="s">
        <v>8074</v>
      </c>
      <c r="D4236" s="3" t="s">
        <v>180</v>
      </c>
      <c r="E4236" s="3" t="s">
        <v>5652</v>
      </c>
      <c r="F4236" s="3" t="s">
        <v>6000</v>
      </c>
      <c r="G4236" s="15">
        <v>34870</v>
      </c>
      <c r="H4236" s="145" t="s">
        <v>10813</v>
      </c>
    </row>
    <row r="4237" spans="1:8">
      <c r="A4237" s="1">
        <v>19039347</v>
      </c>
      <c r="B4237" s="1" t="s">
        <v>8075</v>
      </c>
      <c r="C4237" s="3" t="s">
        <v>6813</v>
      </c>
      <c r="D4237" s="3" t="s">
        <v>180</v>
      </c>
      <c r="E4237" s="3" t="s">
        <v>5652</v>
      </c>
      <c r="F4237" s="3" t="s">
        <v>6000</v>
      </c>
      <c r="G4237" s="4">
        <v>30443</v>
      </c>
      <c r="H4237" s="145" t="s">
        <v>10813</v>
      </c>
    </row>
    <row r="4238" spans="1:8">
      <c r="A4238" s="1">
        <v>19039425</v>
      </c>
      <c r="B4238" s="1" t="s">
        <v>8076</v>
      </c>
      <c r="C4238" s="3" t="s">
        <v>8077</v>
      </c>
      <c r="D4238" s="3" t="s">
        <v>180</v>
      </c>
      <c r="E4238" s="3" t="s">
        <v>5652</v>
      </c>
      <c r="F4238" s="3" t="s">
        <v>6000</v>
      </c>
      <c r="G4238" s="4">
        <v>36097</v>
      </c>
      <c r="H4238" s="145" t="s">
        <v>10813</v>
      </c>
    </row>
    <row r="4239" spans="1:8">
      <c r="A4239" s="1">
        <v>18116492</v>
      </c>
      <c r="B4239" s="8" t="s">
        <v>8078</v>
      </c>
      <c r="C4239" s="12" t="s">
        <v>8079</v>
      </c>
      <c r="D4239" s="3" t="s">
        <v>180</v>
      </c>
      <c r="E4239" s="3" t="s">
        <v>5652</v>
      </c>
      <c r="F4239" s="3" t="s">
        <v>6000</v>
      </c>
      <c r="G4239" s="4">
        <v>30599</v>
      </c>
      <c r="H4239" s="145" t="s">
        <v>10813</v>
      </c>
    </row>
    <row r="4240" spans="1:8">
      <c r="A4240" s="1">
        <v>191013515</v>
      </c>
      <c r="B4240" s="1" t="s">
        <v>8080</v>
      </c>
      <c r="C4240" s="3" t="s">
        <v>8081</v>
      </c>
      <c r="D4240" s="3" t="s">
        <v>180</v>
      </c>
      <c r="E4240" s="3" t="s">
        <v>5652</v>
      </c>
      <c r="F4240" s="3" t="s">
        <v>6000</v>
      </c>
      <c r="G4240" s="4">
        <v>37115</v>
      </c>
      <c r="H4240" s="145" t="s">
        <v>10813</v>
      </c>
    </row>
    <row r="4241" spans="1:8">
      <c r="A4241" s="1">
        <v>191013517</v>
      </c>
      <c r="B4241" s="1" t="s">
        <v>8082</v>
      </c>
      <c r="C4241" s="3" t="s">
        <v>5048</v>
      </c>
      <c r="D4241" s="3" t="s">
        <v>180</v>
      </c>
      <c r="E4241" s="3" t="s">
        <v>5652</v>
      </c>
      <c r="F4241" s="3" t="s">
        <v>6000</v>
      </c>
      <c r="G4241" s="4">
        <v>34771</v>
      </c>
      <c r="H4241" s="145" t="s">
        <v>10813</v>
      </c>
    </row>
    <row r="4242" spans="1:8">
      <c r="A4242" s="1">
        <v>191013518</v>
      </c>
      <c r="B4242" s="1" t="s">
        <v>8083</v>
      </c>
      <c r="C4242" s="3" t="s">
        <v>3151</v>
      </c>
      <c r="D4242" s="3" t="s">
        <v>180</v>
      </c>
      <c r="E4242" s="3" t="s">
        <v>5652</v>
      </c>
      <c r="F4242" s="3" t="s">
        <v>6000</v>
      </c>
      <c r="G4242" s="4">
        <v>36438</v>
      </c>
      <c r="H4242" s="145" t="s">
        <v>10813</v>
      </c>
    </row>
    <row r="4243" spans="1:8">
      <c r="A4243" s="1">
        <v>191114582</v>
      </c>
      <c r="B4243" s="1" t="s">
        <v>8084</v>
      </c>
      <c r="C4243" s="3" t="s">
        <v>8085</v>
      </c>
      <c r="D4243" s="3" t="s">
        <v>180</v>
      </c>
      <c r="E4243" s="3" t="s">
        <v>5652</v>
      </c>
      <c r="F4243" s="3" t="s">
        <v>6000</v>
      </c>
      <c r="G4243" s="4">
        <v>34990</v>
      </c>
      <c r="H4243" s="145" t="s">
        <v>10813</v>
      </c>
    </row>
    <row r="4244" spans="1:8">
      <c r="A4244" s="1">
        <v>191114640</v>
      </c>
      <c r="B4244" s="1" t="s">
        <v>8086</v>
      </c>
      <c r="C4244" s="3" t="s">
        <v>8087</v>
      </c>
      <c r="D4244" s="3" t="s">
        <v>180</v>
      </c>
      <c r="E4244" s="3" t="s">
        <v>5652</v>
      </c>
      <c r="F4244" s="3" t="s">
        <v>6000</v>
      </c>
      <c r="G4244" s="4">
        <v>36891</v>
      </c>
      <c r="H4244" s="145" t="s">
        <v>10813</v>
      </c>
    </row>
    <row r="4245" spans="1:8">
      <c r="A4245" s="1">
        <v>191114641</v>
      </c>
      <c r="B4245" s="1" t="s">
        <v>8088</v>
      </c>
      <c r="C4245" s="3" t="s">
        <v>8089</v>
      </c>
      <c r="D4245" s="3" t="s">
        <v>180</v>
      </c>
      <c r="E4245" s="3" t="s">
        <v>5652</v>
      </c>
      <c r="F4245" s="3" t="s">
        <v>6000</v>
      </c>
      <c r="G4245" s="4">
        <v>36690</v>
      </c>
      <c r="H4245" s="145" t="s">
        <v>10813</v>
      </c>
    </row>
    <row r="4246" spans="1:8">
      <c r="A4246" s="1">
        <v>191114815</v>
      </c>
      <c r="B4246" s="1" t="s">
        <v>8090</v>
      </c>
      <c r="C4246" s="3" t="s">
        <v>8091</v>
      </c>
      <c r="D4246" s="3" t="s">
        <v>180</v>
      </c>
      <c r="E4246" s="3" t="s">
        <v>5652</v>
      </c>
      <c r="F4246" s="3" t="s">
        <v>6000</v>
      </c>
      <c r="G4246" s="4">
        <v>36904</v>
      </c>
      <c r="H4246" s="145" t="s">
        <v>10813</v>
      </c>
    </row>
    <row r="4247" spans="1:8">
      <c r="A4247" s="1">
        <v>191114817</v>
      </c>
      <c r="B4247" s="1" t="s">
        <v>8092</v>
      </c>
      <c r="C4247" s="3" t="s">
        <v>96</v>
      </c>
      <c r="D4247" s="3" t="s">
        <v>180</v>
      </c>
      <c r="E4247" s="3" t="s">
        <v>5652</v>
      </c>
      <c r="F4247" s="3" t="s">
        <v>6000</v>
      </c>
      <c r="G4247" s="4">
        <v>35049</v>
      </c>
      <c r="H4247" s="145" t="s">
        <v>10813</v>
      </c>
    </row>
    <row r="4248" spans="1:8">
      <c r="A4248" s="1">
        <v>191114818</v>
      </c>
      <c r="B4248" s="1" t="s">
        <v>8093</v>
      </c>
      <c r="C4248" s="3" t="s">
        <v>8094</v>
      </c>
      <c r="D4248" s="3" t="s">
        <v>180</v>
      </c>
      <c r="E4248" s="3" t="s">
        <v>5652</v>
      </c>
      <c r="F4248" s="3" t="s">
        <v>6000</v>
      </c>
      <c r="G4248" s="4">
        <v>37194</v>
      </c>
      <c r="H4248" s="145" t="s">
        <v>10813</v>
      </c>
    </row>
    <row r="4249" spans="1:8">
      <c r="A4249" s="1">
        <v>191114820</v>
      </c>
      <c r="B4249" s="1" t="s">
        <v>8095</v>
      </c>
      <c r="C4249" s="3" t="s">
        <v>8096</v>
      </c>
      <c r="D4249" s="3" t="s">
        <v>180</v>
      </c>
      <c r="E4249" s="3" t="s">
        <v>5652</v>
      </c>
      <c r="F4249" s="3" t="s">
        <v>6000</v>
      </c>
      <c r="G4249" s="4">
        <v>34040</v>
      </c>
      <c r="H4249" s="145" t="s">
        <v>10813</v>
      </c>
    </row>
    <row r="4250" spans="1:8">
      <c r="A4250" s="1">
        <v>200115391</v>
      </c>
      <c r="B4250" s="1" t="s">
        <v>8097</v>
      </c>
      <c r="C4250" s="3" t="s">
        <v>8098</v>
      </c>
      <c r="D4250" s="3" t="s">
        <v>180</v>
      </c>
      <c r="E4250" s="3" t="s">
        <v>5652</v>
      </c>
      <c r="F4250" s="3" t="s">
        <v>6000</v>
      </c>
      <c r="G4250" s="4">
        <v>37238</v>
      </c>
      <c r="H4250" s="145" t="s">
        <v>10813</v>
      </c>
    </row>
    <row r="4251" spans="1:8">
      <c r="A4251" s="1">
        <v>190510137</v>
      </c>
      <c r="B4251" s="2" t="s">
        <v>8099</v>
      </c>
      <c r="C4251" s="3" t="s">
        <v>497</v>
      </c>
      <c r="D4251" s="3" t="s">
        <v>180</v>
      </c>
      <c r="E4251" s="3" t="s">
        <v>5652</v>
      </c>
      <c r="F4251" s="3" t="s">
        <v>6000</v>
      </c>
      <c r="G4251" s="4">
        <v>33187</v>
      </c>
      <c r="H4251" s="145" t="s">
        <v>10813</v>
      </c>
    </row>
    <row r="4252" spans="1:8">
      <c r="A4252" s="1">
        <v>190812230</v>
      </c>
      <c r="B4252" s="1" t="s">
        <v>8100</v>
      </c>
      <c r="C4252" s="3" t="s">
        <v>8101</v>
      </c>
      <c r="D4252" s="3" t="s">
        <v>180</v>
      </c>
      <c r="E4252" s="3" t="s">
        <v>5652</v>
      </c>
      <c r="F4252" s="3" t="s">
        <v>6000</v>
      </c>
      <c r="G4252" s="4">
        <v>36888</v>
      </c>
      <c r="H4252" s="145" t="s">
        <v>10813</v>
      </c>
    </row>
    <row r="4253" spans="1:8">
      <c r="A4253" s="1">
        <v>190812270</v>
      </c>
      <c r="B4253" s="1" t="s">
        <v>8102</v>
      </c>
      <c r="C4253" s="3" t="s">
        <v>8103</v>
      </c>
      <c r="D4253" s="3" t="s">
        <v>180</v>
      </c>
      <c r="E4253" s="3" t="s">
        <v>5652</v>
      </c>
      <c r="F4253" s="3" t="s">
        <v>6000</v>
      </c>
      <c r="G4253" s="4">
        <v>34078</v>
      </c>
      <c r="H4253" s="145" t="s">
        <v>10813</v>
      </c>
    </row>
    <row r="4254" spans="1:8">
      <c r="A4254" s="1">
        <v>190912830</v>
      </c>
      <c r="B4254" s="1" t="s">
        <v>8104</v>
      </c>
      <c r="C4254" s="3" t="s">
        <v>8105</v>
      </c>
      <c r="D4254" s="3" t="s">
        <v>180</v>
      </c>
      <c r="E4254" s="3" t="s">
        <v>5652</v>
      </c>
      <c r="F4254" s="3" t="s">
        <v>6000</v>
      </c>
      <c r="G4254" s="4">
        <v>35126</v>
      </c>
      <c r="H4254" s="145" t="s">
        <v>10813</v>
      </c>
    </row>
    <row r="4255" spans="1:8">
      <c r="A4255" s="1">
        <v>19049516</v>
      </c>
      <c r="B4255" s="2" t="s">
        <v>8106</v>
      </c>
      <c r="C4255" s="3" t="s">
        <v>8107</v>
      </c>
      <c r="D4255" s="3" t="s">
        <v>180</v>
      </c>
      <c r="E4255" s="3" t="s">
        <v>5652</v>
      </c>
      <c r="F4255" s="3" t="s">
        <v>6000</v>
      </c>
      <c r="G4255" s="4">
        <v>33060</v>
      </c>
      <c r="H4255" s="145" t="s">
        <v>10813</v>
      </c>
    </row>
    <row r="4256" spans="1:8">
      <c r="A4256" s="1">
        <v>18116498</v>
      </c>
      <c r="B4256" s="8" t="s">
        <v>8108</v>
      </c>
      <c r="C4256" s="12" t="s">
        <v>120</v>
      </c>
      <c r="D4256" s="3" t="s">
        <v>180</v>
      </c>
      <c r="E4256" s="3" t="s">
        <v>5652</v>
      </c>
      <c r="F4256" s="3" t="s">
        <v>8109</v>
      </c>
      <c r="G4256" s="4">
        <v>35282</v>
      </c>
      <c r="H4256" s="145" t="s">
        <v>10813</v>
      </c>
    </row>
    <row r="4257" spans="1:8">
      <c r="A4257" s="1">
        <v>18116482</v>
      </c>
      <c r="B4257" s="8" t="s">
        <v>8110</v>
      </c>
      <c r="C4257" s="12" t="s">
        <v>8111</v>
      </c>
      <c r="D4257" s="3" t="s">
        <v>180</v>
      </c>
      <c r="E4257" s="3" t="s">
        <v>5652</v>
      </c>
      <c r="F4257" s="3" t="s">
        <v>8109</v>
      </c>
      <c r="G4257" s="4">
        <v>33132</v>
      </c>
      <c r="H4257" s="145" t="s">
        <v>10813</v>
      </c>
    </row>
    <row r="4258" spans="1:8">
      <c r="A4258" s="1">
        <v>18116479</v>
      </c>
      <c r="B4258" s="8" t="s">
        <v>8112</v>
      </c>
      <c r="C4258" s="12" t="s">
        <v>8113</v>
      </c>
      <c r="D4258" s="3" t="s">
        <v>180</v>
      </c>
      <c r="E4258" s="3" t="s">
        <v>5652</v>
      </c>
      <c r="F4258" s="3" t="s">
        <v>8109</v>
      </c>
      <c r="G4258" s="4">
        <v>36473</v>
      </c>
      <c r="H4258" s="145" t="s">
        <v>10813</v>
      </c>
    </row>
    <row r="4259" spans="1:8">
      <c r="A4259" s="1">
        <v>190913111</v>
      </c>
      <c r="B4259" s="1" t="s">
        <v>8114</v>
      </c>
      <c r="C4259" s="3" t="s">
        <v>8115</v>
      </c>
      <c r="D4259" s="3" t="s">
        <v>180</v>
      </c>
      <c r="E4259" s="3" t="s">
        <v>5652</v>
      </c>
      <c r="F4259" s="3" t="s">
        <v>8116</v>
      </c>
      <c r="G4259" s="4">
        <v>30117</v>
      </c>
      <c r="H4259" s="145" t="s">
        <v>10813</v>
      </c>
    </row>
    <row r="4260" spans="1:8">
      <c r="A4260" s="1">
        <v>200115492</v>
      </c>
      <c r="B4260" s="8" t="s">
        <v>8117</v>
      </c>
      <c r="C4260" s="3" t="s">
        <v>5304</v>
      </c>
      <c r="D4260" s="3" t="s">
        <v>180</v>
      </c>
      <c r="E4260" s="3" t="s">
        <v>5652</v>
      </c>
      <c r="F4260" s="3" t="s">
        <v>8116</v>
      </c>
      <c r="G4260" s="4">
        <v>35912</v>
      </c>
      <c r="H4260" s="145" t="s">
        <v>10813</v>
      </c>
    </row>
    <row r="4261" spans="1:8">
      <c r="A4261" s="1">
        <v>200718527</v>
      </c>
      <c r="B4261" s="1" t="s">
        <v>8118</v>
      </c>
      <c r="C4261" s="27" t="s">
        <v>4086</v>
      </c>
      <c r="D4261" s="3" t="s">
        <v>180</v>
      </c>
      <c r="E4261" s="3" t="s">
        <v>5652</v>
      </c>
      <c r="F4261" s="3" t="s">
        <v>6005</v>
      </c>
      <c r="G4261" s="20">
        <v>36104</v>
      </c>
      <c r="H4261" s="145" t="s">
        <v>10813</v>
      </c>
    </row>
    <row r="4262" spans="1:8">
      <c r="A4262" s="1">
        <v>200718528</v>
      </c>
      <c r="B4262" s="1" t="s">
        <v>8119</v>
      </c>
      <c r="C4262" s="27" t="s">
        <v>8120</v>
      </c>
      <c r="D4262" s="3" t="s">
        <v>180</v>
      </c>
      <c r="E4262" s="3" t="s">
        <v>5652</v>
      </c>
      <c r="F4262" s="3" t="s">
        <v>6005</v>
      </c>
      <c r="G4262" s="20">
        <v>35376</v>
      </c>
      <c r="H4262" s="145" t="s">
        <v>10813</v>
      </c>
    </row>
    <row r="4263" spans="1:8">
      <c r="A4263" s="1">
        <v>200919878</v>
      </c>
      <c r="B4263" s="1" t="s">
        <v>8121</v>
      </c>
      <c r="C4263" s="3" t="s">
        <v>8122</v>
      </c>
      <c r="D4263" s="3" t="s">
        <v>180</v>
      </c>
      <c r="E4263" s="3" t="s">
        <v>5652</v>
      </c>
      <c r="F4263" s="3" t="s">
        <v>6005</v>
      </c>
      <c r="G4263" s="4">
        <v>36773</v>
      </c>
      <c r="H4263" s="145" t="s">
        <v>10813</v>
      </c>
    </row>
    <row r="4264" spans="1:8">
      <c r="A4264" s="1">
        <v>200919879</v>
      </c>
      <c r="B4264" s="1" t="s">
        <v>8123</v>
      </c>
      <c r="C4264" s="3" t="s">
        <v>8124</v>
      </c>
      <c r="D4264" s="3" t="s">
        <v>180</v>
      </c>
      <c r="E4264" s="3" t="s">
        <v>5652</v>
      </c>
      <c r="F4264" s="3" t="s">
        <v>6005</v>
      </c>
      <c r="G4264" s="4">
        <v>36078</v>
      </c>
      <c r="H4264" s="145" t="s">
        <v>10813</v>
      </c>
    </row>
    <row r="4265" spans="1:8">
      <c r="A4265" s="1">
        <v>200919880</v>
      </c>
      <c r="B4265" s="1" t="s">
        <v>8125</v>
      </c>
      <c r="C4265" s="3" t="s">
        <v>3366</v>
      </c>
      <c r="D4265" s="3" t="s">
        <v>180</v>
      </c>
      <c r="E4265" s="3" t="s">
        <v>5652</v>
      </c>
      <c r="F4265" s="3" t="s">
        <v>6005</v>
      </c>
      <c r="G4265" s="4">
        <v>35365</v>
      </c>
      <c r="H4265" s="145" t="s">
        <v>10813</v>
      </c>
    </row>
    <row r="4266" spans="1:8">
      <c r="A4266" s="1">
        <v>200919881</v>
      </c>
      <c r="B4266" s="1" t="s">
        <v>8126</v>
      </c>
      <c r="C4266" s="3" t="s">
        <v>8127</v>
      </c>
      <c r="D4266" s="3" t="s">
        <v>180</v>
      </c>
      <c r="E4266" s="3" t="s">
        <v>5652</v>
      </c>
      <c r="F4266" s="3" t="s">
        <v>6005</v>
      </c>
      <c r="G4266" s="4">
        <v>37586</v>
      </c>
      <c r="H4266" s="145" t="s">
        <v>10813</v>
      </c>
    </row>
    <row r="4267" spans="1:8">
      <c r="A4267" s="1">
        <v>200919899</v>
      </c>
      <c r="B4267" s="1" t="s">
        <v>8128</v>
      </c>
      <c r="C4267" s="3" t="s">
        <v>8129</v>
      </c>
      <c r="D4267" s="3" t="s">
        <v>180</v>
      </c>
      <c r="E4267" s="3" t="s">
        <v>5652</v>
      </c>
      <c r="F4267" s="3" t="s">
        <v>6005</v>
      </c>
      <c r="G4267" s="4">
        <v>27271</v>
      </c>
      <c r="H4267" s="145" t="s">
        <v>10813</v>
      </c>
    </row>
    <row r="4268" spans="1:8">
      <c r="A4268" s="1">
        <v>201020788</v>
      </c>
      <c r="B4268" s="1" t="s">
        <v>8130</v>
      </c>
      <c r="C4268" s="30" t="s">
        <v>532</v>
      </c>
      <c r="D4268" s="3" t="s">
        <v>180</v>
      </c>
      <c r="E4268" s="3" t="s">
        <v>5652</v>
      </c>
      <c r="F4268" s="3" t="s">
        <v>6005</v>
      </c>
      <c r="G4268" s="34">
        <v>36382</v>
      </c>
      <c r="H4268" s="145" t="s">
        <v>10813</v>
      </c>
    </row>
    <row r="4269" spans="1:8">
      <c r="A4269" s="1">
        <v>201020789</v>
      </c>
      <c r="B4269" s="1" t="s">
        <v>8131</v>
      </c>
      <c r="C4269" s="30" t="s">
        <v>8132</v>
      </c>
      <c r="D4269" s="3" t="s">
        <v>180</v>
      </c>
      <c r="E4269" s="3" t="s">
        <v>5652</v>
      </c>
      <c r="F4269" s="3" t="s">
        <v>6005</v>
      </c>
      <c r="G4269" s="34">
        <v>37464</v>
      </c>
      <c r="H4269" s="145" t="s">
        <v>10813</v>
      </c>
    </row>
    <row r="4270" spans="1:8">
      <c r="A4270" s="13">
        <v>201021387</v>
      </c>
      <c r="B4270" s="13" t="s">
        <v>8133</v>
      </c>
      <c r="C4270" s="14" t="s">
        <v>8134</v>
      </c>
      <c r="D4270" s="3" t="s">
        <v>180</v>
      </c>
      <c r="E4270" s="3" t="s">
        <v>5652</v>
      </c>
      <c r="F4270" s="3" t="s">
        <v>6005</v>
      </c>
      <c r="G4270" s="15">
        <v>35206</v>
      </c>
      <c r="H4270" s="145" t="s">
        <v>10813</v>
      </c>
    </row>
    <row r="4271" spans="1:8">
      <c r="A4271" s="13">
        <v>201021388</v>
      </c>
      <c r="B4271" s="13" t="s">
        <v>8135</v>
      </c>
      <c r="C4271" s="14" t="s">
        <v>8136</v>
      </c>
      <c r="D4271" s="3" t="s">
        <v>180</v>
      </c>
      <c r="E4271" s="3" t="s">
        <v>5652</v>
      </c>
      <c r="F4271" s="3" t="s">
        <v>6005</v>
      </c>
      <c r="G4271" s="15">
        <v>36314</v>
      </c>
      <c r="H4271" s="145" t="s">
        <v>10813</v>
      </c>
    </row>
    <row r="4272" spans="1:8">
      <c r="A4272" s="13">
        <v>201021389</v>
      </c>
      <c r="B4272" s="13" t="s">
        <v>8137</v>
      </c>
      <c r="C4272" s="14" t="s">
        <v>1483</v>
      </c>
      <c r="D4272" s="3" t="s">
        <v>180</v>
      </c>
      <c r="E4272" s="3" t="s">
        <v>5652</v>
      </c>
      <c r="F4272" s="3" t="s">
        <v>6005</v>
      </c>
      <c r="G4272" s="15">
        <v>36912</v>
      </c>
      <c r="H4272" s="145" t="s">
        <v>10813</v>
      </c>
    </row>
    <row r="4273" spans="1:8">
      <c r="A4273" s="1">
        <v>18075069</v>
      </c>
      <c r="B4273" s="8" t="s">
        <v>8138</v>
      </c>
      <c r="C4273" s="3" t="s">
        <v>217</v>
      </c>
      <c r="D4273" s="3" t="s">
        <v>180</v>
      </c>
      <c r="E4273" s="3" t="s">
        <v>5652</v>
      </c>
      <c r="F4273" s="3" t="s">
        <v>6005</v>
      </c>
      <c r="G4273" s="4">
        <v>30533</v>
      </c>
      <c r="H4273" s="145" t="s">
        <v>10813</v>
      </c>
    </row>
    <row r="4274" spans="1:8">
      <c r="A4274" s="1">
        <v>191013828</v>
      </c>
      <c r="B4274" s="1" t="s">
        <v>8139</v>
      </c>
      <c r="C4274" s="3" t="s">
        <v>8140</v>
      </c>
      <c r="D4274" s="3" t="s">
        <v>180</v>
      </c>
      <c r="E4274" s="3" t="s">
        <v>5652</v>
      </c>
      <c r="F4274" s="3" t="s">
        <v>6005</v>
      </c>
      <c r="G4274" s="4">
        <v>31443</v>
      </c>
      <c r="H4274" s="145" t="s">
        <v>10813</v>
      </c>
    </row>
    <row r="4275" spans="1:8">
      <c r="A4275" s="1">
        <v>200316504</v>
      </c>
      <c r="B4275" s="1" t="s">
        <v>8141</v>
      </c>
      <c r="C4275" s="3" t="s">
        <v>8142</v>
      </c>
      <c r="D4275" s="3" t="s">
        <v>180</v>
      </c>
      <c r="E4275" s="3" t="s">
        <v>5652</v>
      </c>
      <c r="F4275" s="3" t="s">
        <v>6005</v>
      </c>
      <c r="G4275" s="4">
        <v>34366</v>
      </c>
      <c r="H4275" s="145" t="s">
        <v>10813</v>
      </c>
    </row>
    <row r="4276" spans="1:8">
      <c r="A4276" s="1">
        <v>200316505</v>
      </c>
      <c r="B4276" s="1" t="s">
        <v>8143</v>
      </c>
      <c r="C4276" s="3" t="s">
        <v>7878</v>
      </c>
      <c r="D4276" s="3" t="s">
        <v>180</v>
      </c>
      <c r="E4276" s="3" t="s">
        <v>5652</v>
      </c>
      <c r="F4276" s="3" t="s">
        <v>6005</v>
      </c>
      <c r="G4276" s="4">
        <v>34137</v>
      </c>
      <c r="H4276" s="145" t="s">
        <v>10813</v>
      </c>
    </row>
    <row r="4277" spans="1:8">
      <c r="A4277" s="1">
        <v>200316506</v>
      </c>
      <c r="B4277" s="1" t="s">
        <v>8144</v>
      </c>
      <c r="C4277" s="3" t="s">
        <v>8145</v>
      </c>
      <c r="D4277" s="3" t="s">
        <v>180</v>
      </c>
      <c r="E4277" s="3" t="s">
        <v>5652</v>
      </c>
      <c r="F4277" s="3" t="s">
        <v>6005</v>
      </c>
      <c r="G4277" s="4">
        <v>35064</v>
      </c>
      <c r="H4277" s="145" t="s">
        <v>10813</v>
      </c>
    </row>
    <row r="4278" spans="1:8">
      <c r="A4278" s="1">
        <v>200316512</v>
      </c>
      <c r="B4278" s="1" t="s">
        <v>8146</v>
      </c>
      <c r="C4278" s="3" t="s">
        <v>8147</v>
      </c>
      <c r="D4278" s="3" t="s">
        <v>180</v>
      </c>
      <c r="E4278" s="3" t="s">
        <v>5652</v>
      </c>
      <c r="F4278" s="3" t="s">
        <v>6005</v>
      </c>
      <c r="G4278" s="4">
        <v>30475</v>
      </c>
      <c r="H4278" s="145" t="s">
        <v>10813</v>
      </c>
    </row>
    <row r="4279" spans="1:8">
      <c r="A4279" s="1">
        <v>18075219</v>
      </c>
      <c r="B4279" s="8" t="s">
        <v>8148</v>
      </c>
      <c r="C4279" s="3" t="s">
        <v>8149</v>
      </c>
      <c r="D4279" s="3" t="s">
        <v>180</v>
      </c>
      <c r="E4279" s="3" t="s">
        <v>5652</v>
      </c>
      <c r="F4279" s="3" t="s">
        <v>6005</v>
      </c>
      <c r="G4279" s="4">
        <v>30514</v>
      </c>
      <c r="H4279" s="145" t="s">
        <v>10813</v>
      </c>
    </row>
    <row r="4280" spans="1:8">
      <c r="A4280" s="1">
        <v>18116493</v>
      </c>
      <c r="B4280" s="8" t="s">
        <v>8150</v>
      </c>
      <c r="C4280" s="12" t="s">
        <v>8151</v>
      </c>
      <c r="D4280" s="3" t="s">
        <v>180</v>
      </c>
      <c r="E4280" s="3" t="s">
        <v>5652</v>
      </c>
      <c r="F4280" s="3" t="s">
        <v>6005</v>
      </c>
      <c r="G4280" s="4">
        <v>32732</v>
      </c>
      <c r="H4280" s="145" t="s">
        <v>10813</v>
      </c>
    </row>
    <row r="4281" spans="1:8">
      <c r="A4281" s="1">
        <v>18023428</v>
      </c>
      <c r="B4281" s="8" t="s">
        <v>8152</v>
      </c>
      <c r="C4281" s="3" t="s">
        <v>8153</v>
      </c>
      <c r="D4281" s="3" t="s">
        <v>180</v>
      </c>
      <c r="E4281" s="3" t="s">
        <v>5652</v>
      </c>
      <c r="F4281" s="3" t="s">
        <v>6005</v>
      </c>
      <c r="G4281" s="4">
        <v>26487</v>
      </c>
      <c r="H4281" s="145" t="s">
        <v>10813</v>
      </c>
    </row>
    <row r="4282" spans="1:8">
      <c r="A4282" s="1">
        <v>190611371</v>
      </c>
      <c r="B4282" s="1" t="s">
        <v>8154</v>
      </c>
      <c r="C4282" s="3" t="s">
        <v>8155</v>
      </c>
      <c r="D4282" s="3" t="s">
        <v>180</v>
      </c>
      <c r="E4282" s="3" t="s">
        <v>5652</v>
      </c>
      <c r="F4282" s="3" t="s">
        <v>6005</v>
      </c>
      <c r="G4282" s="4">
        <v>30592</v>
      </c>
      <c r="H4282" s="145" t="s">
        <v>10813</v>
      </c>
    </row>
    <row r="4283" spans="1:8">
      <c r="A4283" s="1">
        <v>191013644</v>
      </c>
      <c r="B4283" s="1" t="s">
        <v>8156</v>
      </c>
      <c r="C4283" s="3" t="s">
        <v>8157</v>
      </c>
      <c r="D4283" s="3" t="s">
        <v>180</v>
      </c>
      <c r="E4283" s="3" t="s">
        <v>5652</v>
      </c>
      <c r="F4283" s="3" t="s">
        <v>6005</v>
      </c>
      <c r="G4283" s="4">
        <v>34516</v>
      </c>
      <c r="H4283" s="145" t="s">
        <v>10813</v>
      </c>
    </row>
    <row r="4284" spans="1:8">
      <c r="A4284" s="1">
        <v>191114584</v>
      </c>
      <c r="B4284" s="1" t="s">
        <v>8158</v>
      </c>
      <c r="C4284" s="3" t="s">
        <v>8159</v>
      </c>
      <c r="D4284" s="3" t="s">
        <v>180</v>
      </c>
      <c r="E4284" s="3" t="s">
        <v>5652</v>
      </c>
      <c r="F4284" s="3" t="s">
        <v>6005</v>
      </c>
      <c r="G4284" s="4">
        <v>31666</v>
      </c>
      <c r="H4284" s="145" t="s">
        <v>10813</v>
      </c>
    </row>
    <row r="4285" spans="1:8">
      <c r="A4285" s="1">
        <v>191114689</v>
      </c>
      <c r="B4285" s="1" t="s">
        <v>8160</v>
      </c>
      <c r="C4285" s="3" t="s">
        <v>1214</v>
      </c>
      <c r="D4285" s="3" t="s">
        <v>180</v>
      </c>
      <c r="E4285" s="3" t="s">
        <v>5652</v>
      </c>
      <c r="F4285" s="3" t="s">
        <v>6005</v>
      </c>
      <c r="G4285" s="4">
        <v>31959</v>
      </c>
      <c r="H4285" s="145" t="s">
        <v>10813</v>
      </c>
    </row>
    <row r="4286" spans="1:8">
      <c r="A4286" s="1">
        <v>191114825</v>
      </c>
      <c r="B4286" s="1" t="s">
        <v>8161</v>
      </c>
      <c r="C4286" s="3" t="s">
        <v>8162</v>
      </c>
      <c r="D4286" s="3" t="s">
        <v>180</v>
      </c>
      <c r="E4286" s="3" t="s">
        <v>5652</v>
      </c>
      <c r="F4286" s="3" t="s">
        <v>6005</v>
      </c>
      <c r="G4286" s="4">
        <v>35522</v>
      </c>
      <c r="H4286" s="145" t="s">
        <v>10813</v>
      </c>
    </row>
    <row r="4287" spans="1:8">
      <c r="A4287" s="1">
        <v>191114828</v>
      </c>
      <c r="B4287" s="1" t="s">
        <v>8163</v>
      </c>
      <c r="C4287" s="3" t="s">
        <v>8164</v>
      </c>
      <c r="D4287" s="3" t="s">
        <v>180</v>
      </c>
      <c r="E4287" s="3" t="s">
        <v>5652</v>
      </c>
      <c r="F4287" s="3" t="s">
        <v>6005</v>
      </c>
      <c r="G4287" s="4">
        <v>37108</v>
      </c>
      <c r="H4287" s="145" t="s">
        <v>10813</v>
      </c>
    </row>
    <row r="4288" spans="1:8">
      <c r="A4288" s="1">
        <v>17082387</v>
      </c>
      <c r="B4288" s="8" t="s">
        <v>8165</v>
      </c>
      <c r="C4288" s="3" t="s">
        <v>8166</v>
      </c>
      <c r="D4288" s="3" t="s">
        <v>180</v>
      </c>
      <c r="E4288" s="3" t="s">
        <v>5652</v>
      </c>
      <c r="F4288" s="3" t="s">
        <v>8167</v>
      </c>
      <c r="G4288" s="4">
        <v>29004</v>
      </c>
      <c r="H4288" s="145" t="s">
        <v>10813</v>
      </c>
    </row>
    <row r="4289" spans="1:8">
      <c r="A4289" s="1">
        <v>17082359</v>
      </c>
      <c r="B4289" s="8" t="s">
        <v>8168</v>
      </c>
      <c r="C4289" s="3" t="s">
        <v>8169</v>
      </c>
      <c r="D4289" s="3" t="s">
        <v>180</v>
      </c>
      <c r="E4289" s="3" t="s">
        <v>5652</v>
      </c>
      <c r="F4289" s="3" t="s">
        <v>8167</v>
      </c>
      <c r="G4289" s="4">
        <v>32045</v>
      </c>
      <c r="H4289" s="145" t="s">
        <v>10813</v>
      </c>
    </row>
    <row r="4290" spans="1:8">
      <c r="A4290" s="1">
        <v>18044044</v>
      </c>
      <c r="B4290" s="8" t="s">
        <v>8170</v>
      </c>
      <c r="C4290" s="3" t="s">
        <v>8171</v>
      </c>
      <c r="D4290" s="3" t="s">
        <v>180</v>
      </c>
      <c r="E4290" s="3" t="s">
        <v>5652</v>
      </c>
      <c r="F4290" s="3" t="s">
        <v>8172</v>
      </c>
      <c r="G4290" s="4">
        <v>34158</v>
      </c>
      <c r="H4290" s="145" t="s">
        <v>10813</v>
      </c>
    </row>
    <row r="4291" spans="1:8">
      <c r="A4291" s="1">
        <v>18054471</v>
      </c>
      <c r="B4291" s="8" t="s">
        <v>8173</v>
      </c>
      <c r="C4291" s="3" t="s">
        <v>6833</v>
      </c>
      <c r="D4291" s="3" t="s">
        <v>180</v>
      </c>
      <c r="E4291" s="3" t="s">
        <v>5652</v>
      </c>
      <c r="F4291" s="3" t="s">
        <v>8172</v>
      </c>
      <c r="G4291" s="4">
        <v>34848</v>
      </c>
      <c r="H4291" s="145" t="s">
        <v>10813</v>
      </c>
    </row>
    <row r="4292" spans="1:8">
      <c r="A4292" s="1">
        <v>19018020</v>
      </c>
      <c r="B4292" s="16" t="s">
        <v>8174</v>
      </c>
      <c r="C4292" s="12" t="s">
        <v>8175</v>
      </c>
      <c r="D4292" s="3" t="s">
        <v>180</v>
      </c>
      <c r="E4292" s="3" t="s">
        <v>5652</v>
      </c>
      <c r="F4292" s="3" t="s">
        <v>8176</v>
      </c>
      <c r="G4292" s="4">
        <v>35873</v>
      </c>
      <c r="H4292" s="145" t="s">
        <v>10813</v>
      </c>
    </row>
    <row r="4293" spans="1:8">
      <c r="A4293" s="1">
        <v>17092603</v>
      </c>
      <c r="B4293" s="8" t="s">
        <v>8177</v>
      </c>
      <c r="C4293" s="3" t="s">
        <v>1581</v>
      </c>
      <c r="D4293" s="3" t="s">
        <v>180</v>
      </c>
      <c r="E4293" s="3" t="s">
        <v>5652</v>
      </c>
      <c r="F4293" s="3" t="s">
        <v>8176</v>
      </c>
      <c r="G4293" s="4">
        <v>33373</v>
      </c>
      <c r="H4293" s="145" t="s">
        <v>10813</v>
      </c>
    </row>
    <row r="4294" spans="1:8">
      <c r="A4294" s="1">
        <v>200718531</v>
      </c>
      <c r="B4294" s="1" t="s">
        <v>8178</v>
      </c>
      <c r="C4294" s="27" t="s">
        <v>8179</v>
      </c>
      <c r="D4294" s="3" t="s">
        <v>180</v>
      </c>
      <c r="E4294" s="3" t="s">
        <v>5652</v>
      </c>
      <c r="F4294" s="3" t="s">
        <v>8180</v>
      </c>
      <c r="G4294" s="20">
        <v>33594</v>
      </c>
      <c r="H4294" s="145" t="s">
        <v>10813</v>
      </c>
    </row>
    <row r="4295" spans="1:8">
      <c r="A4295" s="1">
        <v>200718532</v>
      </c>
      <c r="B4295" s="1" t="s">
        <v>8181</v>
      </c>
      <c r="C4295" s="27" t="s">
        <v>3050</v>
      </c>
      <c r="D4295" s="3" t="s">
        <v>180</v>
      </c>
      <c r="E4295" s="3" t="s">
        <v>5652</v>
      </c>
      <c r="F4295" s="3" t="s">
        <v>8180</v>
      </c>
      <c r="G4295" s="20">
        <v>36405</v>
      </c>
      <c r="H4295" s="145" t="s">
        <v>10813</v>
      </c>
    </row>
    <row r="4296" spans="1:8">
      <c r="A4296" s="1">
        <v>200718533</v>
      </c>
      <c r="B4296" s="1" t="s">
        <v>8182</v>
      </c>
      <c r="C4296" s="27" t="s">
        <v>105</v>
      </c>
      <c r="D4296" s="3" t="s">
        <v>180</v>
      </c>
      <c r="E4296" s="3" t="s">
        <v>5652</v>
      </c>
      <c r="F4296" s="3" t="s">
        <v>8180</v>
      </c>
      <c r="G4296" s="20">
        <v>37036</v>
      </c>
      <c r="H4296" s="145" t="s">
        <v>10813</v>
      </c>
    </row>
    <row r="4297" spans="1:8">
      <c r="A4297" s="1">
        <v>190611234</v>
      </c>
      <c r="B4297" s="1" t="s">
        <v>8183</v>
      </c>
      <c r="C4297" s="3" t="s">
        <v>489</v>
      </c>
      <c r="D4297" s="3" t="s">
        <v>180</v>
      </c>
      <c r="E4297" s="3" t="s">
        <v>5652</v>
      </c>
      <c r="F4297" s="3" t="s">
        <v>8180</v>
      </c>
      <c r="G4297" s="20">
        <v>33036</v>
      </c>
      <c r="H4297" s="145" t="s">
        <v>10813</v>
      </c>
    </row>
    <row r="4298" spans="1:8">
      <c r="A4298" s="1">
        <v>200919884</v>
      </c>
      <c r="B4298" s="1" t="s">
        <v>8184</v>
      </c>
      <c r="C4298" s="3" t="s">
        <v>8185</v>
      </c>
      <c r="D4298" s="3" t="s">
        <v>180</v>
      </c>
      <c r="E4298" s="3" t="s">
        <v>5652</v>
      </c>
      <c r="F4298" s="3" t="s">
        <v>8180</v>
      </c>
      <c r="G4298" s="4">
        <v>32325</v>
      </c>
      <c r="H4298" s="145" t="s">
        <v>10813</v>
      </c>
    </row>
    <row r="4299" spans="1:8">
      <c r="A4299" s="1">
        <v>200919886</v>
      </c>
      <c r="B4299" s="1" t="s">
        <v>8186</v>
      </c>
      <c r="C4299" s="3" t="s">
        <v>922</v>
      </c>
      <c r="D4299" s="3" t="s">
        <v>180</v>
      </c>
      <c r="E4299" s="3" t="s">
        <v>5652</v>
      </c>
      <c r="F4299" s="3" t="s">
        <v>8180</v>
      </c>
      <c r="G4299" s="4">
        <v>34829</v>
      </c>
      <c r="H4299" s="145" t="s">
        <v>10813</v>
      </c>
    </row>
    <row r="4300" spans="1:8">
      <c r="A4300" s="1">
        <v>200919887</v>
      </c>
      <c r="B4300" s="1" t="s">
        <v>8187</v>
      </c>
      <c r="C4300" s="3" t="s">
        <v>8188</v>
      </c>
      <c r="D4300" s="3" t="s">
        <v>180</v>
      </c>
      <c r="E4300" s="3" t="s">
        <v>5652</v>
      </c>
      <c r="F4300" s="3" t="s">
        <v>8180</v>
      </c>
      <c r="G4300" s="4">
        <v>34847</v>
      </c>
      <c r="H4300" s="145" t="s">
        <v>10813</v>
      </c>
    </row>
    <row r="4301" spans="1:8">
      <c r="A4301" s="1">
        <v>200919890</v>
      </c>
      <c r="B4301" s="1" t="s">
        <v>8189</v>
      </c>
      <c r="C4301" s="3" t="s">
        <v>8190</v>
      </c>
      <c r="D4301" s="3" t="s">
        <v>180</v>
      </c>
      <c r="E4301" s="3" t="s">
        <v>5652</v>
      </c>
      <c r="F4301" s="3" t="s">
        <v>8180</v>
      </c>
      <c r="G4301" s="4">
        <v>36716</v>
      </c>
      <c r="H4301" s="145" t="s">
        <v>10813</v>
      </c>
    </row>
    <row r="4302" spans="1:8">
      <c r="A4302" s="13">
        <v>201021390</v>
      </c>
      <c r="B4302" s="13" t="s">
        <v>8191</v>
      </c>
      <c r="C4302" s="14" t="s">
        <v>8192</v>
      </c>
      <c r="D4302" s="3" t="s">
        <v>180</v>
      </c>
      <c r="E4302" s="3" t="s">
        <v>5652</v>
      </c>
      <c r="F4302" s="3" t="s">
        <v>8180</v>
      </c>
      <c r="G4302" s="15">
        <v>35707</v>
      </c>
      <c r="H4302" s="145" t="s">
        <v>10813</v>
      </c>
    </row>
    <row r="4303" spans="1:8">
      <c r="A4303" s="13">
        <v>201021391</v>
      </c>
      <c r="B4303" s="13" t="s">
        <v>8193</v>
      </c>
      <c r="C4303" s="14" t="s">
        <v>3436</v>
      </c>
      <c r="D4303" s="3" t="s">
        <v>180</v>
      </c>
      <c r="E4303" s="3" t="s">
        <v>5652</v>
      </c>
      <c r="F4303" s="3" t="s">
        <v>8180</v>
      </c>
      <c r="G4303" s="15">
        <v>33960</v>
      </c>
      <c r="H4303" s="145" t="s">
        <v>10813</v>
      </c>
    </row>
    <row r="4304" spans="1:8">
      <c r="A4304" s="13">
        <v>201021393</v>
      </c>
      <c r="B4304" s="13" t="s">
        <v>8194</v>
      </c>
      <c r="C4304" s="14" t="s">
        <v>8195</v>
      </c>
      <c r="D4304" s="3" t="s">
        <v>180</v>
      </c>
      <c r="E4304" s="3" t="s">
        <v>5652</v>
      </c>
      <c r="F4304" s="3" t="s">
        <v>8180</v>
      </c>
      <c r="G4304" s="15">
        <v>33835</v>
      </c>
      <c r="H4304" s="145" t="s">
        <v>10813</v>
      </c>
    </row>
    <row r="4305" spans="1:8">
      <c r="A4305" s="1">
        <v>200316515</v>
      </c>
      <c r="B4305" s="1" t="s">
        <v>8196</v>
      </c>
      <c r="C4305" s="3" t="s">
        <v>8197</v>
      </c>
      <c r="D4305" s="3" t="s">
        <v>180</v>
      </c>
      <c r="E4305" s="3" t="s">
        <v>5652</v>
      </c>
      <c r="F4305" s="3" t="s">
        <v>8180</v>
      </c>
      <c r="G4305" s="4">
        <v>34136</v>
      </c>
      <c r="H4305" s="145" t="s">
        <v>10813</v>
      </c>
    </row>
    <row r="4306" spans="1:8">
      <c r="A4306" s="1">
        <v>18116475</v>
      </c>
      <c r="B4306" s="8" t="s">
        <v>8198</v>
      </c>
      <c r="C4306" s="12" t="s">
        <v>8199</v>
      </c>
      <c r="D4306" s="3" t="s">
        <v>180</v>
      </c>
      <c r="E4306" s="3" t="s">
        <v>5652</v>
      </c>
      <c r="F4306" s="3" t="s">
        <v>8180</v>
      </c>
      <c r="G4306" s="4">
        <v>27375</v>
      </c>
      <c r="H4306" s="145" t="s">
        <v>10813</v>
      </c>
    </row>
    <row r="4307" spans="1:8">
      <c r="A4307" s="1">
        <v>18064594</v>
      </c>
      <c r="B4307" s="8" t="s">
        <v>8200</v>
      </c>
      <c r="C4307" s="3" t="s">
        <v>8201</v>
      </c>
      <c r="D4307" s="3" t="s">
        <v>180</v>
      </c>
      <c r="E4307" s="3" t="s">
        <v>5652</v>
      </c>
      <c r="F4307" s="3" t="s">
        <v>8180</v>
      </c>
      <c r="G4307" s="4">
        <v>32810</v>
      </c>
      <c r="H4307" s="145" t="s">
        <v>10813</v>
      </c>
    </row>
    <row r="4308" spans="1:8">
      <c r="A4308" s="1">
        <v>18127485</v>
      </c>
      <c r="B4308" s="16" t="s">
        <v>8202</v>
      </c>
      <c r="C4308" s="12" t="s">
        <v>8203</v>
      </c>
      <c r="D4308" s="3" t="s">
        <v>180</v>
      </c>
      <c r="E4308" s="3" t="s">
        <v>5652</v>
      </c>
      <c r="F4308" s="3" t="s">
        <v>8180</v>
      </c>
      <c r="G4308" s="4">
        <v>28197</v>
      </c>
      <c r="H4308" s="145" t="s">
        <v>10813</v>
      </c>
    </row>
    <row r="4309" spans="1:8">
      <c r="A4309" s="1">
        <v>19049519</v>
      </c>
      <c r="B4309" s="2" t="s">
        <v>8204</v>
      </c>
      <c r="C4309" s="3" t="s">
        <v>8205</v>
      </c>
      <c r="D4309" s="3" t="s">
        <v>180</v>
      </c>
      <c r="E4309" s="3" t="s">
        <v>5652</v>
      </c>
      <c r="F4309" s="3" t="s">
        <v>8180</v>
      </c>
      <c r="G4309" s="4">
        <v>36758</v>
      </c>
      <c r="H4309" s="145" t="s">
        <v>10813</v>
      </c>
    </row>
    <row r="4310" spans="1:8">
      <c r="A4310" s="1">
        <v>190812275</v>
      </c>
      <c r="B4310" s="1" t="s">
        <v>8206</v>
      </c>
      <c r="C4310" s="3" t="s">
        <v>8207</v>
      </c>
      <c r="D4310" s="3" t="s">
        <v>180</v>
      </c>
      <c r="E4310" s="3" t="s">
        <v>5652</v>
      </c>
      <c r="F4310" s="3" t="s">
        <v>8180</v>
      </c>
      <c r="G4310" s="4">
        <v>36119</v>
      </c>
      <c r="H4310" s="145" t="s">
        <v>10813</v>
      </c>
    </row>
    <row r="4311" spans="1:8">
      <c r="A4311" s="1">
        <v>190912905</v>
      </c>
      <c r="B4311" s="1" t="s">
        <v>8208</v>
      </c>
      <c r="C4311" s="3" t="s">
        <v>8209</v>
      </c>
      <c r="D4311" s="3" t="s">
        <v>180</v>
      </c>
      <c r="E4311" s="3" t="s">
        <v>5652</v>
      </c>
      <c r="F4311" s="3" t="s">
        <v>8180</v>
      </c>
      <c r="G4311" s="4">
        <v>31965</v>
      </c>
      <c r="H4311" s="145" t="s">
        <v>10813</v>
      </c>
    </row>
    <row r="4312" spans="1:8">
      <c r="A4312" s="1">
        <v>190913063</v>
      </c>
      <c r="B4312" s="1" t="s">
        <v>8210</v>
      </c>
      <c r="C4312" s="3" t="s">
        <v>6741</v>
      </c>
      <c r="D4312" s="3" t="s">
        <v>180</v>
      </c>
      <c r="E4312" s="3" t="s">
        <v>5652</v>
      </c>
      <c r="F4312" s="3" t="s">
        <v>8180</v>
      </c>
      <c r="G4312" s="4">
        <v>35064</v>
      </c>
      <c r="H4312" s="145" t="s">
        <v>10813</v>
      </c>
    </row>
    <row r="4313" spans="1:8">
      <c r="A4313" s="1">
        <v>190913064</v>
      </c>
      <c r="B4313" s="1" t="s">
        <v>8211</v>
      </c>
      <c r="C4313" s="3" t="s">
        <v>8212</v>
      </c>
      <c r="D4313" s="3" t="s">
        <v>180</v>
      </c>
      <c r="E4313" s="3" t="s">
        <v>5652</v>
      </c>
      <c r="F4313" s="3" t="s">
        <v>8180</v>
      </c>
      <c r="G4313" s="4">
        <v>36671</v>
      </c>
      <c r="H4313" s="145" t="s">
        <v>10813</v>
      </c>
    </row>
    <row r="4314" spans="1:8">
      <c r="A4314" s="1">
        <v>191013529</v>
      </c>
      <c r="B4314" s="1" t="s">
        <v>8213</v>
      </c>
      <c r="C4314" s="3" t="s">
        <v>206</v>
      </c>
      <c r="D4314" s="3" t="s">
        <v>180</v>
      </c>
      <c r="E4314" s="3" t="s">
        <v>5652</v>
      </c>
      <c r="F4314" s="3" t="s">
        <v>8180</v>
      </c>
      <c r="G4314" s="4">
        <v>37030</v>
      </c>
      <c r="H4314" s="145" t="s">
        <v>10813</v>
      </c>
    </row>
    <row r="4315" spans="1:8">
      <c r="A4315" s="1">
        <v>191013530</v>
      </c>
      <c r="B4315" s="1" t="s">
        <v>8214</v>
      </c>
      <c r="C4315" s="3" t="s">
        <v>2488</v>
      </c>
      <c r="D4315" s="3" t="s">
        <v>180</v>
      </c>
      <c r="E4315" s="3" t="s">
        <v>5652</v>
      </c>
      <c r="F4315" s="3" t="s">
        <v>8180</v>
      </c>
      <c r="G4315" s="4">
        <v>36747</v>
      </c>
      <c r="H4315" s="145" t="s">
        <v>10813</v>
      </c>
    </row>
    <row r="4316" spans="1:8">
      <c r="A4316" s="1">
        <v>191013743</v>
      </c>
      <c r="B4316" s="1" t="s">
        <v>8215</v>
      </c>
      <c r="C4316" s="3" t="s">
        <v>8216</v>
      </c>
      <c r="D4316" s="3" t="s">
        <v>180</v>
      </c>
      <c r="E4316" s="3" t="s">
        <v>5652</v>
      </c>
      <c r="F4316" s="3" t="s">
        <v>8180</v>
      </c>
      <c r="G4316" s="4">
        <v>34295</v>
      </c>
      <c r="H4316" s="145" t="s">
        <v>10813</v>
      </c>
    </row>
    <row r="4317" spans="1:8">
      <c r="A4317" s="1">
        <v>191013744</v>
      </c>
      <c r="B4317" s="1" t="s">
        <v>8217</v>
      </c>
      <c r="C4317" s="3" t="s">
        <v>8218</v>
      </c>
      <c r="D4317" s="3" t="s">
        <v>180</v>
      </c>
      <c r="E4317" s="3" t="s">
        <v>5652</v>
      </c>
      <c r="F4317" s="3" t="s">
        <v>8180</v>
      </c>
      <c r="G4317" s="4">
        <v>36913</v>
      </c>
      <c r="H4317" s="145" t="s">
        <v>10813</v>
      </c>
    </row>
    <row r="4318" spans="1:8">
      <c r="A4318" s="1">
        <v>191215210</v>
      </c>
      <c r="B4318" s="1" t="s">
        <v>8219</v>
      </c>
      <c r="C4318" s="3" t="s">
        <v>8220</v>
      </c>
      <c r="D4318" s="3" t="s">
        <v>180</v>
      </c>
      <c r="E4318" s="3" t="s">
        <v>5652</v>
      </c>
      <c r="F4318" s="3" t="s">
        <v>8180</v>
      </c>
      <c r="G4318" s="4">
        <v>26248</v>
      </c>
      <c r="H4318" s="145" t="s">
        <v>10813</v>
      </c>
    </row>
    <row r="4319" spans="1:8">
      <c r="A4319" s="1">
        <v>200115284</v>
      </c>
      <c r="B4319" s="1" t="s">
        <v>8221</v>
      </c>
      <c r="C4319" s="3" t="s">
        <v>8222</v>
      </c>
      <c r="D4319" s="3" t="s">
        <v>180</v>
      </c>
      <c r="E4319" s="3" t="s">
        <v>5652</v>
      </c>
      <c r="F4319" s="3" t="s">
        <v>8180</v>
      </c>
      <c r="G4319" s="4">
        <v>36680</v>
      </c>
      <c r="H4319" s="145" t="s">
        <v>10813</v>
      </c>
    </row>
    <row r="4320" spans="1:8">
      <c r="A4320" s="1">
        <v>18075085</v>
      </c>
      <c r="B4320" s="8" t="s">
        <v>8223</v>
      </c>
      <c r="C4320" s="3" t="s">
        <v>8224</v>
      </c>
      <c r="D4320" s="3" t="s">
        <v>180</v>
      </c>
      <c r="E4320" s="3" t="s">
        <v>5652</v>
      </c>
      <c r="F4320" s="3" t="s">
        <v>8180</v>
      </c>
      <c r="G4320" s="4">
        <v>30881</v>
      </c>
      <c r="H4320" s="145" t="s">
        <v>10813</v>
      </c>
    </row>
    <row r="4321" spans="1:8">
      <c r="A4321" s="1">
        <v>18127421</v>
      </c>
      <c r="B4321" s="16" t="s">
        <v>8225</v>
      </c>
      <c r="C4321" s="12" t="s">
        <v>8226</v>
      </c>
      <c r="D4321" s="3" t="s">
        <v>180</v>
      </c>
      <c r="E4321" s="3" t="s">
        <v>5652</v>
      </c>
      <c r="F4321" s="3" t="s">
        <v>8180</v>
      </c>
      <c r="G4321" s="4">
        <v>30686</v>
      </c>
      <c r="H4321" s="145" t="s">
        <v>10813</v>
      </c>
    </row>
    <row r="4322" spans="1:8">
      <c r="A4322" s="1">
        <v>18043992</v>
      </c>
      <c r="B4322" s="8" t="s">
        <v>8227</v>
      </c>
      <c r="C4322" s="3" t="s">
        <v>8228</v>
      </c>
      <c r="D4322" s="3" t="s">
        <v>180</v>
      </c>
      <c r="E4322" s="3" t="s">
        <v>5652</v>
      </c>
      <c r="F4322" s="3" t="s">
        <v>8229</v>
      </c>
      <c r="G4322" s="4">
        <v>34602</v>
      </c>
      <c r="H4322" s="145" t="s">
        <v>10813</v>
      </c>
    </row>
    <row r="4323" spans="1:8">
      <c r="A4323" s="1">
        <v>190510181</v>
      </c>
      <c r="B4323" s="2" t="s">
        <v>8230</v>
      </c>
      <c r="C4323" s="3" t="s">
        <v>8231</v>
      </c>
      <c r="D4323" s="3" t="s">
        <v>180</v>
      </c>
      <c r="E4323" s="3" t="s">
        <v>5652</v>
      </c>
      <c r="F4323" s="3" t="s">
        <v>8229</v>
      </c>
      <c r="G4323" s="4">
        <v>31664</v>
      </c>
      <c r="H4323" s="145" t="s">
        <v>10813</v>
      </c>
    </row>
    <row r="4324" spans="1:8">
      <c r="A4324" s="7">
        <v>17021590</v>
      </c>
      <c r="B4324" s="8" t="s">
        <v>8232</v>
      </c>
      <c r="C4324" s="3" t="s">
        <v>2058</v>
      </c>
      <c r="D4324" s="3" t="s">
        <v>180</v>
      </c>
      <c r="E4324" s="3" t="s">
        <v>5652</v>
      </c>
      <c r="F4324" s="3" t="s">
        <v>8229</v>
      </c>
      <c r="G4324" s="4">
        <v>35257</v>
      </c>
      <c r="H4324" s="145" t="s">
        <v>10813</v>
      </c>
    </row>
    <row r="4325" spans="1:8">
      <c r="A4325" s="1">
        <v>200919818</v>
      </c>
      <c r="B4325" s="1" t="s">
        <v>8233</v>
      </c>
      <c r="C4325" s="3" t="s">
        <v>657</v>
      </c>
      <c r="D4325" s="3" t="s">
        <v>180</v>
      </c>
      <c r="E4325" s="3" t="s">
        <v>5652</v>
      </c>
      <c r="F4325" s="3" t="s">
        <v>8234</v>
      </c>
      <c r="G4325" s="20">
        <v>32028</v>
      </c>
      <c r="H4325" s="145" t="s">
        <v>10813</v>
      </c>
    </row>
    <row r="4326" spans="1:8">
      <c r="A4326" s="1">
        <v>200919891</v>
      </c>
      <c r="B4326" s="1" t="s">
        <v>8235</v>
      </c>
      <c r="C4326" s="3" t="s">
        <v>929</v>
      </c>
      <c r="D4326" s="3" t="s">
        <v>180</v>
      </c>
      <c r="E4326" s="3" t="s">
        <v>5652</v>
      </c>
      <c r="F4326" s="3" t="s">
        <v>8234</v>
      </c>
      <c r="G4326" s="4">
        <v>35279</v>
      </c>
      <c r="H4326" s="145" t="s">
        <v>10813</v>
      </c>
    </row>
    <row r="4327" spans="1:8">
      <c r="A4327" s="1">
        <v>201020771</v>
      </c>
      <c r="B4327" s="1" t="s">
        <v>8236</v>
      </c>
      <c r="C4327" s="30" t="s">
        <v>8237</v>
      </c>
      <c r="D4327" s="3" t="s">
        <v>180</v>
      </c>
      <c r="E4327" s="3" t="s">
        <v>5652</v>
      </c>
      <c r="F4327" s="3" t="s">
        <v>8234</v>
      </c>
      <c r="G4327" s="34">
        <v>35420</v>
      </c>
      <c r="H4327" s="145" t="s">
        <v>10813</v>
      </c>
    </row>
    <row r="4328" spans="1:8">
      <c r="A4328" s="1">
        <v>201020772</v>
      </c>
      <c r="B4328" s="1" t="s">
        <v>8238</v>
      </c>
      <c r="C4328" s="30" t="s">
        <v>661</v>
      </c>
      <c r="D4328" s="3" t="s">
        <v>180</v>
      </c>
      <c r="E4328" s="3" t="s">
        <v>5652</v>
      </c>
      <c r="F4328" s="3" t="s">
        <v>8234</v>
      </c>
      <c r="G4328" s="34">
        <v>36351</v>
      </c>
      <c r="H4328" s="145" t="s">
        <v>10813</v>
      </c>
    </row>
    <row r="4329" spans="1:8">
      <c r="A4329" s="1">
        <v>201020773</v>
      </c>
      <c r="B4329" s="1" t="s">
        <v>8239</v>
      </c>
      <c r="C4329" s="30" t="s">
        <v>8240</v>
      </c>
      <c r="D4329" s="3" t="s">
        <v>180</v>
      </c>
      <c r="E4329" s="3" t="s">
        <v>5652</v>
      </c>
      <c r="F4329" s="3" t="s">
        <v>8234</v>
      </c>
      <c r="G4329" s="34">
        <v>35991</v>
      </c>
      <c r="H4329" s="145" t="s">
        <v>10813</v>
      </c>
    </row>
    <row r="4330" spans="1:8">
      <c r="A4330" s="1">
        <v>200316498</v>
      </c>
      <c r="B4330" s="1" t="s">
        <v>8241</v>
      </c>
      <c r="C4330" s="3" t="s">
        <v>8242</v>
      </c>
      <c r="D4330" s="3" t="s">
        <v>180</v>
      </c>
      <c r="E4330" s="3" t="s">
        <v>5652</v>
      </c>
      <c r="F4330" s="3" t="s">
        <v>8234</v>
      </c>
      <c r="G4330" s="4">
        <v>32659</v>
      </c>
      <c r="H4330" s="145" t="s">
        <v>10813</v>
      </c>
    </row>
    <row r="4331" spans="1:8">
      <c r="A4331" s="1">
        <v>200316499</v>
      </c>
      <c r="B4331" s="1" t="s">
        <v>8243</v>
      </c>
      <c r="C4331" s="3" t="s">
        <v>8244</v>
      </c>
      <c r="D4331" s="3" t="s">
        <v>180</v>
      </c>
      <c r="E4331" s="3" t="s">
        <v>5652</v>
      </c>
      <c r="F4331" s="3" t="s">
        <v>8234</v>
      </c>
      <c r="G4331" s="4">
        <v>33584</v>
      </c>
      <c r="H4331" s="145" t="s">
        <v>10813</v>
      </c>
    </row>
    <row r="4332" spans="1:8">
      <c r="A4332" s="1">
        <v>200216227</v>
      </c>
      <c r="B4332" s="1" t="s">
        <v>8245</v>
      </c>
      <c r="C4332" s="3" t="s">
        <v>8246</v>
      </c>
      <c r="D4332" s="3" t="s">
        <v>180</v>
      </c>
      <c r="E4332" s="3" t="s">
        <v>5652</v>
      </c>
      <c r="F4332" s="3" t="s">
        <v>8234</v>
      </c>
      <c r="G4332" s="4">
        <v>35073</v>
      </c>
      <c r="H4332" s="145" t="s">
        <v>10813</v>
      </c>
    </row>
    <row r="4333" spans="1:8">
      <c r="A4333" s="1">
        <v>200216229</v>
      </c>
      <c r="B4333" s="1" t="s">
        <v>8247</v>
      </c>
      <c r="C4333" s="3" t="s">
        <v>8248</v>
      </c>
      <c r="D4333" s="3" t="s">
        <v>180</v>
      </c>
      <c r="E4333" s="3" t="s">
        <v>5652</v>
      </c>
      <c r="F4333" s="3" t="s">
        <v>8234</v>
      </c>
      <c r="G4333" s="4">
        <v>34497</v>
      </c>
      <c r="H4333" s="145" t="s">
        <v>10813</v>
      </c>
    </row>
    <row r="4334" spans="1:8">
      <c r="A4334" s="1">
        <v>200216232</v>
      </c>
      <c r="B4334" s="1" t="s">
        <v>8249</v>
      </c>
      <c r="C4334" s="3" t="s">
        <v>8250</v>
      </c>
      <c r="D4334" s="3" t="s">
        <v>180</v>
      </c>
      <c r="E4334" s="3" t="s">
        <v>5652</v>
      </c>
      <c r="F4334" s="3" t="s">
        <v>8234</v>
      </c>
      <c r="G4334" s="4">
        <v>36650</v>
      </c>
      <c r="H4334" s="145" t="s">
        <v>10813</v>
      </c>
    </row>
    <row r="4335" spans="1:8">
      <c r="A4335" s="1">
        <v>200316474</v>
      </c>
      <c r="B4335" s="1" t="s">
        <v>8251</v>
      </c>
      <c r="C4335" s="3" t="s">
        <v>8252</v>
      </c>
      <c r="D4335" s="3" t="s">
        <v>180</v>
      </c>
      <c r="E4335" s="3" t="s">
        <v>5652</v>
      </c>
      <c r="F4335" s="3" t="s">
        <v>8234</v>
      </c>
      <c r="G4335" s="4">
        <v>33329</v>
      </c>
      <c r="H4335" s="145" t="s">
        <v>10813</v>
      </c>
    </row>
    <row r="4336" spans="1:8">
      <c r="A4336" s="1">
        <v>18013236</v>
      </c>
      <c r="B4336" s="8" t="s">
        <v>8253</v>
      </c>
      <c r="C4336" s="3" t="s">
        <v>8254</v>
      </c>
      <c r="D4336" s="3" t="s">
        <v>180</v>
      </c>
      <c r="E4336" s="3" t="s">
        <v>5652</v>
      </c>
      <c r="F4336" s="3" t="s">
        <v>8234</v>
      </c>
      <c r="G4336" s="4">
        <v>31542</v>
      </c>
      <c r="H4336" s="145" t="s">
        <v>10813</v>
      </c>
    </row>
    <row r="4337" spans="1:8">
      <c r="A4337" s="1">
        <v>17082396</v>
      </c>
      <c r="B4337" s="8" t="s">
        <v>8255</v>
      </c>
      <c r="C4337" s="3" t="s">
        <v>8256</v>
      </c>
      <c r="D4337" s="3" t="s">
        <v>180</v>
      </c>
      <c r="E4337" s="3" t="s">
        <v>5652</v>
      </c>
      <c r="F4337" s="3" t="s">
        <v>8234</v>
      </c>
      <c r="G4337" s="4">
        <v>36183</v>
      </c>
      <c r="H4337" s="145" t="s">
        <v>10813</v>
      </c>
    </row>
    <row r="4338" spans="1:8">
      <c r="A4338" s="1">
        <v>18064540</v>
      </c>
      <c r="B4338" s="8" t="s">
        <v>8257</v>
      </c>
      <c r="C4338" s="3" t="s">
        <v>471</v>
      </c>
      <c r="D4338" s="3" t="s">
        <v>180</v>
      </c>
      <c r="E4338" s="3" t="s">
        <v>5652</v>
      </c>
      <c r="F4338" s="3" t="s">
        <v>8234</v>
      </c>
      <c r="G4338" s="4">
        <v>33259</v>
      </c>
      <c r="H4338" s="145" t="s">
        <v>10813</v>
      </c>
    </row>
    <row r="4339" spans="1:8">
      <c r="A4339" s="1">
        <v>18064744</v>
      </c>
      <c r="B4339" s="8" t="s">
        <v>8258</v>
      </c>
      <c r="C4339" s="3" t="s">
        <v>984</v>
      </c>
      <c r="D4339" s="3" t="s">
        <v>180</v>
      </c>
      <c r="E4339" s="3" t="s">
        <v>5652</v>
      </c>
      <c r="F4339" s="3" t="s">
        <v>8234</v>
      </c>
      <c r="G4339" s="4">
        <v>34835</v>
      </c>
      <c r="H4339" s="145" t="s">
        <v>10813</v>
      </c>
    </row>
    <row r="4340" spans="1:8">
      <c r="A4340" s="1">
        <v>18054361</v>
      </c>
      <c r="B4340" s="8" t="s">
        <v>8259</v>
      </c>
      <c r="C4340" s="3" t="s">
        <v>8260</v>
      </c>
      <c r="D4340" s="3" t="s">
        <v>180</v>
      </c>
      <c r="E4340" s="3" t="s">
        <v>5652</v>
      </c>
      <c r="F4340" s="3" t="s">
        <v>8234</v>
      </c>
      <c r="G4340" s="4">
        <v>30408</v>
      </c>
      <c r="H4340" s="145" t="s">
        <v>10813</v>
      </c>
    </row>
    <row r="4341" spans="1:8">
      <c r="A4341" s="1">
        <v>18074948</v>
      </c>
      <c r="B4341" s="8" t="s">
        <v>8261</v>
      </c>
      <c r="C4341" s="3" t="s">
        <v>8262</v>
      </c>
      <c r="D4341" s="3" t="s">
        <v>180</v>
      </c>
      <c r="E4341" s="3" t="s">
        <v>5652</v>
      </c>
      <c r="F4341" s="3" t="s">
        <v>8234</v>
      </c>
      <c r="G4341" s="4">
        <v>36045</v>
      </c>
      <c r="H4341" s="145" t="s">
        <v>10813</v>
      </c>
    </row>
    <row r="4342" spans="1:8">
      <c r="A4342" s="1">
        <v>18075064</v>
      </c>
      <c r="B4342" s="8" t="s">
        <v>8263</v>
      </c>
      <c r="C4342" s="3" t="s">
        <v>8264</v>
      </c>
      <c r="D4342" s="3" t="s">
        <v>180</v>
      </c>
      <c r="E4342" s="3" t="s">
        <v>5652</v>
      </c>
      <c r="F4342" s="3" t="s">
        <v>8234</v>
      </c>
      <c r="G4342" s="4">
        <v>36264</v>
      </c>
      <c r="H4342" s="145" t="s">
        <v>10813</v>
      </c>
    </row>
    <row r="4343" spans="1:8">
      <c r="A4343" s="1">
        <v>18095876</v>
      </c>
      <c r="B4343" s="8" t="s">
        <v>8265</v>
      </c>
      <c r="C4343" s="12" t="s">
        <v>4101</v>
      </c>
      <c r="D4343" s="3" t="s">
        <v>180</v>
      </c>
      <c r="E4343" s="3" t="s">
        <v>5652</v>
      </c>
      <c r="F4343" s="3" t="s">
        <v>8234</v>
      </c>
      <c r="G4343" s="4">
        <v>36516</v>
      </c>
      <c r="H4343" s="145" t="s">
        <v>10813</v>
      </c>
    </row>
    <row r="4344" spans="1:8">
      <c r="A4344" s="1">
        <v>17092585</v>
      </c>
      <c r="B4344" s="8" t="s">
        <v>8266</v>
      </c>
      <c r="C4344" s="3" t="s">
        <v>2509</v>
      </c>
      <c r="D4344" s="3" t="s">
        <v>180</v>
      </c>
      <c r="E4344" s="3" t="s">
        <v>5652</v>
      </c>
      <c r="F4344" s="3" t="s">
        <v>8234</v>
      </c>
      <c r="G4344" s="4">
        <v>32579</v>
      </c>
      <c r="H4344" s="145" t="s">
        <v>10813</v>
      </c>
    </row>
    <row r="4345" spans="1:8">
      <c r="A4345" s="1">
        <v>190611002</v>
      </c>
      <c r="B4345" s="1" t="s">
        <v>8267</v>
      </c>
      <c r="C4345" s="3" t="s">
        <v>5432</v>
      </c>
      <c r="D4345" s="3" t="s">
        <v>180</v>
      </c>
      <c r="E4345" s="3" t="s">
        <v>5652</v>
      </c>
      <c r="F4345" s="3" t="s">
        <v>8234</v>
      </c>
      <c r="G4345" s="4">
        <v>33913</v>
      </c>
      <c r="H4345" s="145" t="s">
        <v>10813</v>
      </c>
    </row>
    <row r="4346" spans="1:8">
      <c r="A4346" s="1">
        <v>190611003</v>
      </c>
      <c r="B4346" s="1" t="s">
        <v>8268</v>
      </c>
      <c r="C4346" s="3" t="s">
        <v>2384</v>
      </c>
      <c r="D4346" s="3" t="s">
        <v>180</v>
      </c>
      <c r="E4346" s="3" t="s">
        <v>5652</v>
      </c>
      <c r="F4346" s="3" t="s">
        <v>8234</v>
      </c>
      <c r="G4346" s="4">
        <v>34606</v>
      </c>
      <c r="H4346" s="145" t="s">
        <v>10813</v>
      </c>
    </row>
    <row r="4347" spans="1:8">
      <c r="A4347" s="1">
        <v>190611360</v>
      </c>
      <c r="B4347" s="1" t="s">
        <v>8269</v>
      </c>
      <c r="C4347" s="3" t="s">
        <v>8270</v>
      </c>
      <c r="D4347" s="3" t="s">
        <v>180</v>
      </c>
      <c r="E4347" s="3" t="s">
        <v>5652</v>
      </c>
      <c r="F4347" s="3" t="s">
        <v>8234</v>
      </c>
      <c r="G4347" s="4">
        <v>36763</v>
      </c>
      <c r="H4347" s="145" t="s">
        <v>10813</v>
      </c>
    </row>
    <row r="4348" spans="1:8">
      <c r="A4348" s="1">
        <v>191013694</v>
      </c>
      <c r="B4348" s="1" t="s">
        <v>8271</v>
      </c>
      <c r="C4348" s="3" t="s">
        <v>8272</v>
      </c>
      <c r="D4348" s="3" t="s">
        <v>180</v>
      </c>
      <c r="E4348" s="3" t="s">
        <v>5652</v>
      </c>
      <c r="F4348" s="3" t="s">
        <v>8234</v>
      </c>
      <c r="G4348" s="4">
        <v>36328</v>
      </c>
      <c r="H4348" s="145" t="s">
        <v>10813</v>
      </c>
    </row>
    <row r="4349" spans="1:8">
      <c r="A4349" s="1">
        <v>191013697</v>
      </c>
      <c r="B4349" s="1" t="s">
        <v>8273</v>
      </c>
      <c r="C4349" s="3" t="s">
        <v>8274</v>
      </c>
      <c r="D4349" s="3" t="s">
        <v>180</v>
      </c>
      <c r="E4349" s="3" t="s">
        <v>5652</v>
      </c>
      <c r="F4349" s="3" t="s">
        <v>8234</v>
      </c>
      <c r="G4349" s="4">
        <v>35795</v>
      </c>
      <c r="H4349" s="145" t="s">
        <v>10813</v>
      </c>
    </row>
    <row r="4350" spans="1:8">
      <c r="A4350" s="1">
        <v>191013698</v>
      </c>
      <c r="B4350" s="1" t="s">
        <v>8275</v>
      </c>
      <c r="C4350" s="3" t="s">
        <v>8276</v>
      </c>
      <c r="D4350" s="3" t="s">
        <v>180</v>
      </c>
      <c r="E4350" s="3" t="s">
        <v>5652</v>
      </c>
      <c r="F4350" s="3" t="s">
        <v>8234</v>
      </c>
      <c r="G4350" s="4">
        <v>37024</v>
      </c>
      <c r="H4350" s="145" t="s">
        <v>10813</v>
      </c>
    </row>
    <row r="4351" spans="1:8">
      <c r="A4351" s="1">
        <v>191114498</v>
      </c>
      <c r="B4351" s="1" t="s">
        <v>8277</v>
      </c>
      <c r="C4351" s="3" t="s">
        <v>8278</v>
      </c>
      <c r="D4351" s="3" t="s">
        <v>180</v>
      </c>
      <c r="E4351" s="3" t="s">
        <v>5652</v>
      </c>
      <c r="F4351" s="3" t="s">
        <v>8234</v>
      </c>
      <c r="G4351" s="4">
        <v>34937</v>
      </c>
      <c r="H4351" s="145" t="s">
        <v>10813</v>
      </c>
    </row>
    <row r="4352" spans="1:8">
      <c r="A4352" s="1">
        <v>191114499</v>
      </c>
      <c r="B4352" s="1" t="s">
        <v>8279</v>
      </c>
      <c r="C4352" s="3" t="s">
        <v>7156</v>
      </c>
      <c r="D4352" s="3" t="s">
        <v>180</v>
      </c>
      <c r="E4352" s="3" t="s">
        <v>5652</v>
      </c>
      <c r="F4352" s="3" t="s">
        <v>8234</v>
      </c>
      <c r="G4352" s="4">
        <v>36525</v>
      </c>
      <c r="H4352" s="145" t="s">
        <v>10813</v>
      </c>
    </row>
    <row r="4353" spans="1:8">
      <c r="A4353" s="1">
        <v>18054365</v>
      </c>
      <c r="B4353" s="8" t="s">
        <v>8280</v>
      </c>
      <c r="C4353" s="3" t="s">
        <v>8281</v>
      </c>
      <c r="D4353" s="3" t="s">
        <v>180</v>
      </c>
      <c r="E4353" s="3" t="s">
        <v>5652</v>
      </c>
      <c r="F4353" s="3" t="s">
        <v>8234</v>
      </c>
      <c r="G4353" s="4">
        <v>34309</v>
      </c>
      <c r="H4353" s="145" t="s">
        <v>10813</v>
      </c>
    </row>
    <row r="4354" spans="1:8">
      <c r="A4354" s="1">
        <v>18075084</v>
      </c>
      <c r="B4354" s="8" t="s">
        <v>8282</v>
      </c>
      <c r="C4354" s="3" t="s">
        <v>8283</v>
      </c>
      <c r="D4354" s="3" t="s">
        <v>180</v>
      </c>
      <c r="E4354" s="3" t="s">
        <v>5652</v>
      </c>
      <c r="F4354" s="3" t="s">
        <v>8234</v>
      </c>
      <c r="G4354" s="4">
        <v>33055</v>
      </c>
      <c r="H4354" s="145" t="s">
        <v>10813</v>
      </c>
    </row>
    <row r="4355" spans="1:8">
      <c r="A4355" s="1">
        <v>18054436</v>
      </c>
      <c r="B4355" s="8" t="s">
        <v>8284</v>
      </c>
      <c r="C4355" s="3" t="s">
        <v>8285</v>
      </c>
      <c r="D4355" s="3" t="s">
        <v>180</v>
      </c>
      <c r="E4355" s="3" t="s">
        <v>5652</v>
      </c>
      <c r="F4355" s="3" t="s">
        <v>8234</v>
      </c>
      <c r="G4355" s="4">
        <v>27968</v>
      </c>
      <c r="H4355" s="145" t="s">
        <v>10813</v>
      </c>
    </row>
    <row r="4356" spans="1:8">
      <c r="A4356" s="1">
        <v>18054443</v>
      </c>
      <c r="B4356" s="8" t="s">
        <v>8286</v>
      </c>
      <c r="C4356" s="3" t="s">
        <v>217</v>
      </c>
      <c r="D4356" s="3" t="s">
        <v>180</v>
      </c>
      <c r="E4356" s="3" t="s">
        <v>5652</v>
      </c>
      <c r="F4356" s="3" t="s">
        <v>8287</v>
      </c>
      <c r="G4356" s="4">
        <v>36090</v>
      </c>
      <c r="H4356" s="145" t="s">
        <v>10813</v>
      </c>
    </row>
    <row r="4357" spans="1:8">
      <c r="A4357" s="11">
        <v>17031801</v>
      </c>
      <c r="B4357" s="8" t="s">
        <v>8288</v>
      </c>
      <c r="C4357" s="3" t="s">
        <v>8289</v>
      </c>
      <c r="D4357" s="3" t="s">
        <v>180</v>
      </c>
      <c r="E4357" s="3" t="s">
        <v>5652</v>
      </c>
      <c r="F4357" s="3" t="s">
        <v>8287</v>
      </c>
      <c r="G4357" s="4">
        <v>30235</v>
      </c>
      <c r="H4357" s="145" t="s">
        <v>10813</v>
      </c>
    </row>
    <row r="4358" spans="1:8">
      <c r="A4358" s="1">
        <v>18013205</v>
      </c>
      <c r="B4358" s="8" t="s">
        <v>8290</v>
      </c>
      <c r="C4358" s="3" t="s">
        <v>8291</v>
      </c>
      <c r="D4358" s="3" t="s">
        <v>180</v>
      </c>
      <c r="E4358" s="3" t="s">
        <v>5652</v>
      </c>
      <c r="F4358" s="3" t="s">
        <v>8287</v>
      </c>
      <c r="G4358" s="4">
        <v>35450</v>
      </c>
      <c r="H4358" s="145" t="s">
        <v>10813</v>
      </c>
    </row>
    <row r="4359" spans="1:8">
      <c r="A4359" s="1">
        <v>17082374</v>
      </c>
      <c r="B4359" s="8" t="s">
        <v>8292</v>
      </c>
      <c r="C4359" s="3" t="s">
        <v>1425</v>
      </c>
      <c r="D4359" s="3" t="s">
        <v>180</v>
      </c>
      <c r="E4359" s="3" t="s">
        <v>5652</v>
      </c>
      <c r="F4359" s="3" t="s">
        <v>8293</v>
      </c>
      <c r="G4359" s="4">
        <v>33171</v>
      </c>
      <c r="H4359" s="145" t="s">
        <v>10813</v>
      </c>
    </row>
    <row r="4360" spans="1:8">
      <c r="A4360" s="1">
        <v>18013201</v>
      </c>
      <c r="B4360" s="8" t="s">
        <v>8294</v>
      </c>
      <c r="C4360" s="3" t="s">
        <v>8295</v>
      </c>
      <c r="D4360" s="3" t="s">
        <v>180</v>
      </c>
      <c r="E4360" s="3" t="s">
        <v>5652</v>
      </c>
      <c r="F4360" s="3" t="s">
        <v>8293</v>
      </c>
      <c r="G4360" s="4">
        <v>33454</v>
      </c>
      <c r="H4360" s="145" t="s">
        <v>10813</v>
      </c>
    </row>
    <row r="4361" spans="1:8">
      <c r="A4361" s="1">
        <v>18023490</v>
      </c>
      <c r="B4361" s="8" t="s">
        <v>8296</v>
      </c>
      <c r="C4361" s="3" t="s">
        <v>929</v>
      </c>
      <c r="D4361" s="3" t="s">
        <v>180</v>
      </c>
      <c r="E4361" s="3" t="s">
        <v>5652</v>
      </c>
      <c r="F4361" s="3" t="s">
        <v>8293</v>
      </c>
      <c r="G4361" s="4">
        <v>32421</v>
      </c>
      <c r="H4361" s="145" t="s">
        <v>10813</v>
      </c>
    </row>
    <row r="4362" spans="1:8">
      <c r="A4362" s="11">
        <v>16090858</v>
      </c>
      <c r="B4362" s="8" t="s">
        <v>8297</v>
      </c>
      <c r="C4362" s="3" t="s">
        <v>7358</v>
      </c>
      <c r="D4362" s="3" t="s">
        <v>180</v>
      </c>
      <c r="E4362" s="3" t="s">
        <v>5652</v>
      </c>
      <c r="F4362" s="3" t="s">
        <v>8298</v>
      </c>
      <c r="G4362" s="4">
        <v>32351</v>
      </c>
      <c r="H4362" s="145" t="s">
        <v>10813</v>
      </c>
    </row>
    <row r="4363" spans="1:8">
      <c r="A4363" s="1">
        <v>190912947</v>
      </c>
      <c r="B4363" s="1" t="s">
        <v>8299</v>
      </c>
      <c r="C4363" s="3" t="s">
        <v>8300</v>
      </c>
      <c r="D4363" s="3" t="s">
        <v>180</v>
      </c>
      <c r="E4363" s="3" t="s">
        <v>5652</v>
      </c>
      <c r="F4363" s="3" t="s">
        <v>8301</v>
      </c>
      <c r="G4363" s="4">
        <v>32268</v>
      </c>
      <c r="H4363" s="145" t="s">
        <v>10813</v>
      </c>
    </row>
    <row r="4364" spans="1:8">
      <c r="A4364" s="1">
        <v>18075176</v>
      </c>
      <c r="B4364" s="8" t="s">
        <v>8302</v>
      </c>
      <c r="C4364" s="3" t="s">
        <v>8303</v>
      </c>
      <c r="D4364" s="3" t="s">
        <v>180</v>
      </c>
      <c r="E4364" s="3" t="s">
        <v>5652</v>
      </c>
      <c r="F4364" s="3" t="s">
        <v>8304</v>
      </c>
      <c r="G4364" s="4">
        <v>30175</v>
      </c>
      <c r="H4364" s="145" t="s">
        <v>10813</v>
      </c>
    </row>
    <row r="4365" spans="1:8">
      <c r="A4365" s="1">
        <v>18013214</v>
      </c>
      <c r="B4365" s="8" t="s">
        <v>8305</v>
      </c>
      <c r="C4365" s="3" t="s">
        <v>6954</v>
      </c>
      <c r="D4365" s="3" t="s">
        <v>180</v>
      </c>
      <c r="E4365" s="3" t="s">
        <v>5652</v>
      </c>
      <c r="F4365" s="3" t="s">
        <v>8301</v>
      </c>
      <c r="G4365" s="4">
        <v>34779</v>
      </c>
      <c r="H4365" s="145" t="s">
        <v>10813</v>
      </c>
    </row>
    <row r="4366" spans="1:8">
      <c r="A4366" s="1">
        <v>200718505</v>
      </c>
      <c r="B4366" s="1" t="s">
        <v>8306</v>
      </c>
      <c r="C4366" s="27" t="s">
        <v>8307</v>
      </c>
      <c r="D4366" s="3" t="s">
        <v>180</v>
      </c>
      <c r="E4366" s="3" t="s">
        <v>5652</v>
      </c>
      <c r="F4366" s="3" t="s">
        <v>5973</v>
      </c>
      <c r="G4366" s="20">
        <v>36526</v>
      </c>
      <c r="H4366" s="145" t="s">
        <v>10813</v>
      </c>
    </row>
    <row r="4367" spans="1:8">
      <c r="A4367" s="1">
        <v>200718506</v>
      </c>
      <c r="B4367" s="1" t="s">
        <v>8308</v>
      </c>
      <c r="C4367" s="27" t="s">
        <v>8309</v>
      </c>
      <c r="D4367" s="3" t="s">
        <v>180</v>
      </c>
      <c r="E4367" s="3" t="s">
        <v>5652</v>
      </c>
      <c r="F4367" s="3" t="s">
        <v>5973</v>
      </c>
      <c r="G4367" s="20">
        <v>36015</v>
      </c>
      <c r="H4367" s="145" t="s">
        <v>10813</v>
      </c>
    </row>
    <row r="4368" spans="1:8">
      <c r="A4368" s="1">
        <v>200718538</v>
      </c>
      <c r="B4368" s="1" t="s">
        <v>8310</v>
      </c>
      <c r="C4368" s="27" t="s">
        <v>217</v>
      </c>
      <c r="D4368" s="3" t="s">
        <v>180</v>
      </c>
      <c r="E4368" s="3" t="s">
        <v>5652</v>
      </c>
      <c r="F4368" s="3" t="s">
        <v>5973</v>
      </c>
      <c r="G4368" s="20">
        <v>36992</v>
      </c>
      <c r="H4368" s="145" t="s">
        <v>10813</v>
      </c>
    </row>
    <row r="4369" spans="1:8">
      <c r="A4369" s="1">
        <v>200718539</v>
      </c>
      <c r="B4369" s="1" t="s">
        <v>8311</v>
      </c>
      <c r="C4369" s="27" t="s">
        <v>8312</v>
      </c>
      <c r="D4369" s="3" t="s">
        <v>180</v>
      </c>
      <c r="E4369" s="3" t="s">
        <v>5652</v>
      </c>
      <c r="F4369" s="3" t="s">
        <v>5973</v>
      </c>
      <c r="G4369" s="20">
        <v>35779</v>
      </c>
      <c r="H4369" s="145" t="s">
        <v>10813</v>
      </c>
    </row>
    <row r="4370" spans="1:8">
      <c r="A4370" s="1">
        <v>200216163</v>
      </c>
      <c r="B4370" s="1" t="s">
        <v>8313</v>
      </c>
      <c r="C4370" s="3" t="s">
        <v>8314</v>
      </c>
      <c r="D4370" s="3" t="s">
        <v>180</v>
      </c>
      <c r="E4370" s="3" t="s">
        <v>5652</v>
      </c>
      <c r="F4370" s="3" t="s">
        <v>5973</v>
      </c>
      <c r="G4370" s="4">
        <v>36322</v>
      </c>
      <c r="H4370" s="145" t="s">
        <v>10813</v>
      </c>
    </row>
    <row r="4371" spans="1:8">
      <c r="A4371" s="1">
        <v>200216165</v>
      </c>
      <c r="B4371" s="1" t="s">
        <v>8315</v>
      </c>
      <c r="C4371" s="3" t="s">
        <v>8316</v>
      </c>
      <c r="D4371" s="3" t="s">
        <v>180</v>
      </c>
      <c r="E4371" s="3" t="s">
        <v>5652</v>
      </c>
      <c r="F4371" s="3" t="s">
        <v>5973</v>
      </c>
      <c r="G4371" s="4">
        <v>35586</v>
      </c>
      <c r="H4371" s="145" t="s">
        <v>10813</v>
      </c>
    </row>
    <row r="4372" spans="1:8">
      <c r="A4372" s="1">
        <v>200316479</v>
      </c>
      <c r="B4372" s="1" t="s">
        <v>8317</v>
      </c>
      <c r="C4372" s="3" t="s">
        <v>8318</v>
      </c>
      <c r="D4372" s="3" t="s">
        <v>180</v>
      </c>
      <c r="E4372" s="3" t="s">
        <v>5652</v>
      </c>
      <c r="F4372" s="3" t="s">
        <v>5973</v>
      </c>
      <c r="G4372" s="4">
        <v>36921</v>
      </c>
      <c r="H4372" s="145" t="s">
        <v>10813</v>
      </c>
    </row>
    <row r="4373" spans="1:8">
      <c r="A4373" s="1">
        <v>200316481</v>
      </c>
      <c r="B4373" s="1" t="s">
        <v>8319</v>
      </c>
      <c r="C4373" s="3" t="s">
        <v>8320</v>
      </c>
      <c r="D4373" s="3" t="s">
        <v>180</v>
      </c>
      <c r="E4373" s="3" t="s">
        <v>5652</v>
      </c>
      <c r="F4373" s="3" t="s">
        <v>5973</v>
      </c>
      <c r="G4373" s="4">
        <v>36507</v>
      </c>
      <c r="H4373" s="145" t="s">
        <v>10813</v>
      </c>
    </row>
    <row r="4374" spans="1:8">
      <c r="A4374" s="1">
        <v>18075039</v>
      </c>
      <c r="B4374" s="8" t="s">
        <v>8321</v>
      </c>
      <c r="C4374" s="3" t="s">
        <v>8322</v>
      </c>
      <c r="D4374" s="3" t="s">
        <v>180</v>
      </c>
      <c r="E4374" s="3" t="s">
        <v>5652</v>
      </c>
      <c r="F4374" s="3" t="s">
        <v>5973</v>
      </c>
      <c r="G4374" s="4">
        <v>29802</v>
      </c>
      <c r="H4374" s="145" t="s">
        <v>10813</v>
      </c>
    </row>
    <row r="4375" spans="1:8">
      <c r="A4375" s="1">
        <v>18075068</v>
      </c>
      <c r="B4375" s="8" t="s">
        <v>8323</v>
      </c>
      <c r="C4375" s="3" t="s">
        <v>8324</v>
      </c>
      <c r="D4375" s="3" t="s">
        <v>180</v>
      </c>
      <c r="E4375" s="3" t="s">
        <v>5652</v>
      </c>
      <c r="F4375" s="3" t="s">
        <v>5973</v>
      </c>
      <c r="G4375" s="4">
        <v>32277</v>
      </c>
      <c r="H4375" s="145" t="s">
        <v>10813</v>
      </c>
    </row>
    <row r="4376" spans="1:8">
      <c r="A4376" s="1">
        <v>18095888</v>
      </c>
      <c r="B4376" s="8" t="s">
        <v>8325</v>
      </c>
      <c r="C4376" s="12" t="s">
        <v>8326</v>
      </c>
      <c r="D4376" s="3" t="s">
        <v>180</v>
      </c>
      <c r="E4376" s="3" t="s">
        <v>5652</v>
      </c>
      <c r="F4376" s="3" t="s">
        <v>5973</v>
      </c>
      <c r="G4376" s="4">
        <v>33103</v>
      </c>
      <c r="H4376" s="145" t="s">
        <v>10813</v>
      </c>
    </row>
    <row r="4377" spans="1:8">
      <c r="A4377" s="1">
        <v>18013228</v>
      </c>
      <c r="B4377" s="8" t="s">
        <v>8327</v>
      </c>
      <c r="C4377" s="3" t="s">
        <v>8328</v>
      </c>
      <c r="D4377" s="3" t="s">
        <v>180</v>
      </c>
      <c r="E4377" s="3" t="s">
        <v>5652</v>
      </c>
      <c r="F4377" s="3" t="s">
        <v>5973</v>
      </c>
      <c r="G4377" s="4">
        <v>31542</v>
      </c>
      <c r="H4377" s="145" t="s">
        <v>10813</v>
      </c>
    </row>
    <row r="4378" spans="1:8">
      <c r="A4378" s="1">
        <v>18095812</v>
      </c>
      <c r="B4378" s="8" t="s">
        <v>8329</v>
      </c>
      <c r="C4378" s="12" t="s">
        <v>8330</v>
      </c>
      <c r="D4378" s="3" t="s">
        <v>180</v>
      </c>
      <c r="E4378" s="3" t="s">
        <v>5652</v>
      </c>
      <c r="F4378" s="3" t="s">
        <v>5973</v>
      </c>
      <c r="G4378" s="4">
        <v>32792</v>
      </c>
      <c r="H4378" s="145" t="s">
        <v>10813</v>
      </c>
    </row>
    <row r="4379" spans="1:8">
      <c r="A4379" s="1">
        <v>17082322</v>
      </c>
      <c r="B4379" s="8" t="s">
        <v>8331</v>
      </c>
      <c r="C4379" s="3" t="s">
        <v>8332</v>
      </c>
      <c r="D4379" s="3" t="s">
        <v>180</v>
      </c>
      <c r="E4379" s="3" t="s">
        <v>5652</v>
      </c>
      <c r="F4379" s="3" t="s">
        <v>5973</v>
      </c>
      <c r="G4379" s="4">
        <v>34509</v>
      </c>
      <c r="H4379" s="145" t="s">
        <v>10813</v>
      </c>
    </row>
    <row r="4380" spans="1:8">
      <c r="A4380" s="1">
        <v>18043914</v>
      </c>
      <c r="B4380" s="8" t="s">
        <v>8333</v>
      </c>
      <c r="C4380" s="3" t="s">
        <v>8334</v>
      </c>
      <c r="D4380" s="3" t="s">
        <v>180</v>
      </c>
      <c r="E4380" s="3" t="s">
        <v>5652</v>
      </c>
      <c r="F4380" s="3" t="s">
        <v>5973</v>
      </c>
      <c r="G4380" s="4">
        <v>31204</v>
      </c>
      <c r="H4380" s="145" t="s">
        <v>10813</v>
      </c>
    </row>
    <row r="4381" spans="1:8" ht="25.5">
      <c r="A4381" s="1">
        <v>19039070</v>
      </c>
      <c r="B4381" s="9" t="s">
        <v>8335</v>
      </c>
      <c r="C4381" s="23" t="s">
        <v>8336</v>
      </c>
      <c r="D4381" s="3" t="s">
        <v>180</v>
      </c>
      <c r="E4381" s="3" t="s">
        <v>5652</v>
      </c>
      <c r="F4381" s="3" t="s">
        <v>8337</v>
      </c>
      <c r="G4381" s="4">
        <v>33604</v>
      </c>
      <c r="H4381" s="145" t="s">
        <v>10813</v>
      </c>
    </row>
    <row r="4382" spans="1:8">
      <c r="A4382" s="1">
        <v>190510156</v>
      </c>
      <c r="B4382" s="2" t="s">
        <v>8338</v>
      </c>
      <c r="C4382" s="3" t="s">
        <v>8339</v>
      </c>
      <c r="D4382" s="3" t="s">
        <v>180</v>
      </c>
      <c r="E4382" s="3" t="s">
        <v>5652</v>
      </c>
      <c r="F4382" s="3" t="s">
        <v>5973</v>
      </c>
      <c r="G4382" s="4">
        <v>34522</v>
      </c>
      <c r="H4382" s="145" t="s">
        <v>10813</v>
      </c>
    </row>
    <row r="4383" spans="1:8">
      <c r="A4383" s="1">
        <v>190611006</v>
      </c>
      <c r="B4383" s="1" t="s">
        <v>8340</v>
      </c>
      <c r="C4383" s="3" t="s">
        <v>8341</v>
      </c>
      <c r="D4383" s="3" t="s">
        <v>180</v>
      </c>
      <c r="E4383" s="3" t="s">
        <v>5652</v>
      </c>
      <c r="F4383" s="3" t="s">
        <v>5973</v>
      </c>
      <c r="G4383" s="4">
        <v>30465</v>
      </c>
      <c r="H4383" s="145" t="s">
        <v>10813</v>
      </c>
    </row>
    <row r="4384" spans="1:8">
      <c r="A4384" s="1">
        <v>190611454</v>
      </c>
      <c r="B4384" s="1" t="s">
        <v>8342</v>
      </c>
      <c r="C4384" s="3" t="s">
        <v>8343</v>
      </c>
      <c r="D4384" s="3" t="s">
        <v>180</v>
      </c>
      <c r="E4384" s="3" t="s">
        <v>5652</v>
      </c>
      <c r="F4384" s="3" t="s">
        <v>5973</v>
      </c>
      <c r="G4384" s="4">
        <v>34290</v>
      </c>
      <c r="H4384" s="145" t="s">
        <v>10813</v>
      </c>
    </row>
    <row r="4385" spans="1:8">
      <c r="A4385" s="1">
        <v>190912946</v>
      </c>
      <c r="B4385" s="1" t="s">
        <v>8344</v>
      </c>
      <c r="C4385" s="3" t="s">
        <v>2356</v>
      </c>
      <c r="D4385" s="3" t="s">
        <v>180</v>
      </c>
      <c r="E4385" s="3" t="s">
        <v>5652</v>
      </c>
      <c r="F4385" s="3" t="s">
        <v>5973</v>
      </c>
      <c r="G4385" s="4">
        <v>34623</v>
      </c>
      <c r="H4385" s="145" t="s">
        <v>10813</v>
      </c>
    </row>
    <row r="4386" spans="1:8">
      <c r="A4386" s="1">
        <v>191013699</v>
      </c>
      <c r="B4386" s="1" t="s">
        <v>8345</v>
      </c>
      <c r="C4386" s="3" t="s">
        <v>3936</v>
      </c>
      <c r="D4386" s="3" t="s">
        <v>180</v>
      </c>
      <c r="E4386" s="3" t="s">
        <v>5652</v>
      </c>
      <c r="F4386" s="3" t="s">
        <v>5973</v>
      </c>
      <c r="G4386" s="4">
        <v>32438</v>
      </c>
      <c r="H4386" s="145" t="s">
        <v>10813</v>
      </c>
    </row>
    <row r="4387" spans="1:8">
      <c r="A4387" s="1">
        <v>191114502</v>
      </c>
      <c r="B4387" s="1" t="s">
        <v>8346</v>
      </c>
      <c r="C4387" s="3" t="s">
        <v>8347</v>
      </c>
      <c r="D4387" s="3" t="s">
        <v>180</v>
      </c>
      <c r="E4387" s="3" t="s">
        <v>5652</v>
      </c>
      <c r="F4387" s="3" t="s">
        <v>5973</v>
      </c>
      <c r="G4387" s="4">
        <v>33772</v>
      </c>
      <c r="H4387" s="145" t="s">
        <v>10813</v>
      </c>
    </row>
    <row r="4388" spans="1:8">
      <c r="A4388" s="1">
        <v>191114508</v>
      </c>
      <c r="B4388" s="1" t="s">
        <v>8348</v>
      </c>
      <c r="C4388" s="3" t="s">
        <v>8349</v>
      </c>
      <c r="D4388" s="3" t="s">
        <v>180</v>
      </c>
      <c r="E4388" s="3" t="s">
        <v>5652</v>
      </c>
      <c r="F4388" s="3" t="s">
        <v>5973</v>
      </c>
      <c r="G4388" s="4">
        <v>35795</v>
      </c>
      <c r="H4388" s="145" t="s">
        <v>10813</v>
      </c>
    </row>
    <row r="4389" spans="1:8">
      <c r="A4389" s="1">
        <v>191114509</v>
      </c>
      <c r="B4389" s="1" t="s">
        <v>8350</v>
      </c>
      <c r="C4389" s="3" t="s">
        <v>8351</v>
      </c>
      <c r="D4389" s="3" t="s">
        <v>180</v>
      </c>
      <c r="E4389" s="3" t="s">
        <v>5652</v>
      </c>
      <c r="F4389" s="3" t="s">
        <v>5973</v>
      </c>
      <c r="G4389" s="4">
        <v>37026</v>
      </c>
      <c r="H4389" s="145" t="s">
        <v>10813</v>
      </c>
    </row>
    <row r="4390" spans="1:8">
      <c r="A4390" s="1">
        <v>191114780</v>
      </c>
      <c r="B4390" s="1" t="s">
        <v>8352</v>
      </c>
      <c r="C4390" s="3" t="s">
        <v>46</v>
      </c>
      <c r="D4390" s="3" t="s">
        <v>180</v>
      </c>
      <c r="E4390" s="3" t="s">
        <v>5652</v>
      </c>
      <c r="F4390" s="3" t="s">
        <v>5973</v>
      </c>
      <c r="G4390" s="4">
        <v>34802</v>
      </c>
      <c r="H4390" s="145" t="s">
        <v>10813</v>
      </c>
    </row>
    <row r="4391" spans="1:8">
      <c r="A4391" s="1">
        <v>191114782</v>
      </c>
      <c r="B4391" s="1" t="s">
        <v>8353</v>
      </c>
      <c r="C4391" s="3" t="s">
        <v>8354</v>
      </c>
      <c r="D4391" s="3" t="s">
        <v>180</v>
      </c>
      <c r="E4391" s="3" t="s">
        <v>5652</v>
      </c>
      <c r="F4391" s="3" t="s">
        <v>5973</v>
      </c>
      <c r="G4391" s="4">
        <v>33759</v>
      </c>
      <c r="H4391" s="145" t="s">
        <v>10813</v>
      </c>
    </row>
    <row r="4392" spans="1:8">
      <c r="A4392" s="1">
        <v>18095852</v>
      </c>
      <c r="B4392" s="8" t="s">
        <v>8355</v>
      </c>
      <c r="C4392" s="3" t="s">
        <v>8356</v>
      </c>
      <c r="D4392" s="3" t="s">
        <v>180</v>
      </c>
      <c r="E4392" s="3" t="s">
        <v>5652</v>
      </c>
      <c r="F4392" s="3" t="s">
        <v>5973</v>
      </c>
      <c r="G4392" s="4">
        <v>34611</v>
      </c>
      <c r="H4392" s="145" t="s">
        <v>10813</v>
      </c>
    </row>
    <row r="4393" spans="1:8">
      <c r="A4393" s="1">
        <v>191013484</v>
      </c>
      <c r="B4393" s="1" t="s">
        <v>8357</v>
      </c>
      <c r="C4393" s="3" t="s">
        <v>8358</v>
      </c>
      <c r="D4393" s="3" t="s">
        <v>180</v>
      </c>
      <c r="E4393" s="3" t="s">
        <v>5652</v>
      </c>
      <c r="F4393" s="3" t="s">
        <v>5973</v>
      </c>
      <c r="G4393" s="4">
        <v>36432</v>
      </c>
      <c r="H4393" s="145" t="s">
        <v>10813</v>
      </c>
    </row>
    <row r="4394" spans="1:8">
      <c r="A4394" s="1">
        <v>18095889</v>
      </c>
      <c r="B4394" s="8" t="s">
        <v>8359</v>
      </c>
      <c r="C4394" s="12" t="s">
        <v>8360</v>
      </c>
      <c r="D4394" s="3" t="s">
        <v>180</v>
      </c>
      <c r="E4394" s="3" t="s">
        <v>5652</v>
      </c>
      <c r="F4394" s="3" t="s">
        <v>8361</v>
      </c>
      <c r="G4394" s="4">
        <v>31047</v>
      </c>
      <c r="H4394" s="145" t="s">
        <v>10813</v>
      </c>
    </row>
    <row r="4395" spans="1:8">
      <c r="A4395" s="1">
        <v>190510307</v>
      </c>
      <c r="B4395" s="1" t="s">
        <v>8362</v>
      </c>
      <c r="C4395" s="3" t="s">
        <v>5677</v>
      </c>
      <c r="D4395" s="3" t="s">
        <v>180</v>
      </c>
      <c r="E4395" s="3" t="s">
        <v>5652</v>
      </c>
      <c r="F4395" s="3" t="s">
        <v>8361</v>
      </c>
      <c r="G4395" s="4">
        <v>28928</v>
      </c>
      <c r="H4395" s="145" t="s">
        <v>10813</v>
      </c>
    </row>
    <row r="4396" spans="1:8">
      <c r="A4396" s="11">
        <v>17031836</v>
      </c>
      <c r="B4396" s="8" t="s">
        <v>8363</v>
      </c>
      <c r="C4396" s="3" t="s">
        <v>8364</v>
      </c>
      <c r="D4396" s="3" t="s">
        <v>180</v>
      </c>
      <c r="E4396" s="3" t="s">
        <v>5652</v>
      </c>
      <c r="F4396" s="3" t="s">
        <v>8365</v>
      </c>
      <c r="G4396" s="4">
        <v>34338</v>
      </c>
      <c r="H4396" s="145" t="s">
        <v>10813</v>
      </c>
    </row>
    <row r="4397" spans="1:8">
      <c r="A4397" s="1">
        <v>18023372</v>
      </c>
      <c r="B4397" s="8" t="s">
        <v>8366</v>
      </c>
      <c r="C4397" s="3" t="s">
        <v>8367</v>
      </c>
      <c r="D4397" s="3" t="s">
        <v>180</v>
      </c>
      <c r="E4397" s="3" t="s">
        <v>5652</v>
      </c>
      <c r="F4397" s="3" t="s">
        <v>8368</v>
      </c>
      <c r="G4397" s="4">
        <v>27440</v>
      </c>
      <c r="H4397" s="145" t="s">
        <v>10813</v>
      </c>
    </row>
    <row r="4398" spans="1:8">
      <c r="A4398" s="1">
        <v>18064755</v>
      </c>
      <c r="B4398" s="8" t="s">
        <v>8369</v>
      </c>
      <c r="C4398" s="3" t="s">
        <v>657</v>
      </c>
      <c r="D4398" s="3" t="s">
        <v>180</v>
      </c>
      <c r="E4398" s="3" t="s">
        <v>5652</v>
      </c>
      <c r="F4398" s="3" t="s">
        <v>8368</v>
      </c>
      <c r="G4398" s="4">
        <v>35167</v>
      </c>
      <c r="H4398" s="145" t="s">
        <v>10813</v>
      </c>
    </row>
    <row r="4399" spans="1:8">
      <c r="A4399" s="1">
        <v>18013203</v>
      </c>
      <c r="B4399" s="8" t="s">
        <v>8370</v>
      </c>
      <c r="C4399" s="3" t="s">
        <v>8371</v>
      </c>
      <c r="D4399" s="3" t="s">
        <v>180</v>
      </c>
      <c r="E4399" s="3" t="s">
        <v>5652</v>
      </c>
      <c r="F4399" s="3" t="s">
        <v>8368</v>
      </c>
      <c r="G4399" s="4">
        <v>33814</v>
      </c>
      <c r="H4399" s="145" t="s">
        <v>10813</v>
      </c>
    </row>
    <row r="4400" spans="1:8">
      <c r="A4400" s="1">
        <v>200919820</v>
      </c>
      <c r="B4400" s="1" t="s">
        <v>8372</v>
      </c>
      <c r="C4400" s="3" t="s">
        <v>8373</v>
      </c>
      <c r="D4400" s="3" t="s">
        <v>180</v>
      </c>
      <c r="E4400" s="3" t="s">
        <v>5652</v>
      </c>
      <c r="F4400" s="3" t="s">
        <v>5976</v>
      </c>
      <c r="G4400" s="20">
        <v>33936</v>
      </c>
      <c r="H4400" s="145" t="s">
        <v>10813</v>
      </c>
    </row>
    <row r="4401" spans="1:8">
      <c r="A4401" s="1">
        <v>200919821</v>
      </c>
      <c r="B4401" s="1" t="s">
        <v>8374</v>
      </c>
      <c r="C4401" s="3" t="s">
        <v>8375</v>
      </c>
      <c r="D4401" s="3" t="s">
        <v>180</v>
      </c>
      <c r="E4401" s="3" t="s">
        <v>5652</v>
      </c>
      <c r="F4401" s="3" t="s">
        <v>5976</v>
      </c>
      <c r="G4401" s="20">
        <v>32783</v>
      </c>
      <c r="H4401" s="145" t="s">
        <v>10813</v>
      </c>
    </row>
    <row r="4402" spans="1:8">
      <c r="A4402" s="1">
        <v>200919822</v>
      </c>
      <c r="B4402" s="1" t="s">
        <v>8376</v>
      </c>
      <c r="C4402" s="3" t="s">
        <v>8377</v>
      </c>
      <c r="D4402" s="3" t="s">
        <v>180</v>
      </c>
      <c r="E4402" s="3" t="s">
        <v>5652</v>
      </c>
      <c r="F4402" s="3" t="s">
        <v>5976</v>
      </c>
      <c r="G4402" s="20">
        <v>35583</v>
      </c>
      <c r="H4402" s="145" t="s">
        <v>10813</v>
      </c>
    </row>
    <row r="4403" spans="1:8">
      <c r="A4403" s="1">
        <v>200919823</v>
      </c>
      <c r="B4403" s="1" t="s">
        <v>8378</v>
      </c>
      <c r="C4403" s="3" t="s">
        <v>8379</v>
      </c>
      <c r="D4403" s="3" t="s">
        <v>180</v>
      </c>
      <c r="E4403" s="3" t="s">
        <v>5652</v>
      </c>
      <c r="F4403" s="3" t="s">
        <v>5976</v>
      </c>
      <c r="G4403" s="20">
        <v>36261</v>
      </c>
      <c r="H4403" s="145" t="s">
        <v>10813</v>
      </c>
    </row>
    <row r="4404" spans="1:8">
      <c r="A4404" s="1">
        <v>200919824</v>
      </c>
      <c r="B4404" s="1" t="s">
        <v>8380</v>
      </c>
      <c r="C4404" s="3" t="s">
        <v>1219</v>
      </c>
      <c r="D4404" s="3" t="s">
        <v>180</v>
      </c>
      <c r="E4404" s="3" t="s">
        <v>5652</v>
      </c>
      <c r="F4404" s="3" t="s">
        <v>5976</v>
      </c>
      <c r="G4404" s="20">
        <v>32144</v>
      </c>
      <c r="H4404" s="145" t="s">
        <v>10813</v>
      </c>
    </row>
    <row r="4405" spans="1:8">
      <c r="A4405" s="1">
        <v>200919825</v>
      </c>
      <c r="B4405" s="1" t="s">
        <v>8381</v>
      </c>
      <c r="C4405" s="3" t="s">
        <v>8382</v>
      </c>
      <c r="D4405" s="3" t="s">
        <v>180</v>
      </c>
      <c r="E4405" s="3" t="s">
        <v>5652</v>
      </c>
      <c r="F4405" s="3" t="s">
        <v>5976</v>
      </c>
      <c r="G4405" s="20">
        <v>37327</v>
      </c>
      <c r="H4405" s="145" t="s">
        <v>10813</v>
      </c>
    </row>
    <row r="4406" spans="1:8">
      <c r="A4406" s="1">
        <v>200919827</v>
      </c>
      <c r="B4406" s="1" t="s">
        <v>8383</v>
      </c>
      <c r="C4406" s="3" t="s">
        <v>8384</v>
      </c>
      <c r="D4406" s="3" t="s">
        <v>180</v>
      </c>
      <c r="E4406" s="3" t="s">
        <v>5652</v>
      </c>
      <c r="F4406" s="3" t="s">
        <v>5976</v>
      </c>
      <c r="G4406" s="20">
        <v>32143</v>
      </c>
      <c r="H4406" s="145" t="s">
        <v>10813</v>
      </c>
    </row>
    <row r="4407" spans="1:8">
      <c r="A4407" s="1">
        <v>201020775</v>
      </c>
      <c r="B4407" s="1" t="s">
        <v>8385</v>
      </c>
      <c r="C4407" s="30" t="s">
        <v>8386</v>
      </c>
      <c r="D4407" s="3" t="s">
        <v>180</v>
      </c>
      <c r="E4407" s="3" t="s">
        <v>5652</v>
      </c>
      <c r="F4407" s="3" t="s">
        <v>5976</v>
      </c>
      <c r="G4407" s="34">
        <v>37199</v>
      </c>
      <c r="H4407" s="145" t="s">
        <v>10813</v>
      </c>
    </row>
    <row r="4408" spans="1:8">
      <c r="A4408" s="1">
        <v>201020776</v>
      </c>
      <c r="B4408" s="1" t="s">
        <v>8387</v>
      </c>
      <c r="C4408" s="30" t="s">
        <v>61</v>
      </c>
      <c r="D4408" s="3" t="s">
        <v>180</v>
      </c>
      <c r="E4408" s="3" t="s">
        <v>5652</v>
      </c>
      <c r="F4408" s="3" t="s">
        <v>5976</v>
      </c>
      <c r="G4408" s="34">
        <v>34197</v>
      </c>
      <c r="H4408" s="145" t="s">
        <v>10813</v>
      </c>
    </row>
    <row r="4409" spans="1:8">
      <c r="A4409" s="1">
        <v>201020777</v>
      </c>
      <c r="B4409" s="1" t="s">
        <v>8388</v>
      </c>
      <c r="C4409" s="30" t="s">
        <v>5410</v>
      </c>
      <c r="D4409" s="3" t="s">
        <v>180</v>
      </c>
      <c r="E4409" s="3" t="s">
        <v>5652</v>
      </c>
      <c r="F4409" s="3" t="s">
        <v>5976</v>
      </c>
      <c r="G4409" s="34">
        <v>37162</v>
      </c>
      <c r="H4409" s="145" t="s">
        <v>10813</v>
      </c>
    </row>
    <row r="4410" spans="1:8">
      <c r="A4410" s="1">
        <v>201020778</v>
      </c>
      <c r="B4410" s="1" t="s">
        <v>8389</v>
      </c>
      <c r="C4410" s="30" t="s">
        <v>8390</v>
      </c>
      <c r="D4410" s="3" t="s">
        <v>180</v>
      </c>
      <c r="E4410" s="3" t="s">
        <v>5652</v>
      </c>
      <c r="F4410" s="3" t="s">
        <v>5976</v>
      </c>
      <c r="G4410" s="34">
        <v>37057</v>
      </c>
      <c r="H4410" s="145" t="s">
        <v>10813</v>
      </c>
    </row>
    <row r="4411" spans="1:8">
      <c r="A4411" s="1">
        <v>200216171</v>
      </c>
      <c r="B4411" s="1" t="s">
        <v>8391</v>
      </c>
      <c r="C4411" s="3" t="s">
        <v>8392</v>
      </c>
      <c r="D4411" s="3" t="s">
        <v>180</v>
      </c>
      <c r="E4411" s="3" t="s">
        <v>5652</v>
      </c>
      <c r="F4411" s="3" t="s">
        <v>5976</v>
      </c>
      <c r="G4411" s="4">
        <v>32055</v>
      </c>
      <c r="H4411" s="145" t="s">
        <v>10813</v>
      </c>
    </row>
    <row r="4412" spans="1:8">
      <c r="A4412" s="1">
        <v>200216239</v>
      </c>
      <c r="B4412" s="1" t="s">
        <v>8393</v>
      </c>
      <c r="C4412" s="3" t="s">
        <v>8394</v>
      </c>
      <c r="D4412" s="3" t="s">
        <v>180</v>
      </c>
      <c r="E4412" s="3" t="s">
        <v>5652</v>
      </c>
      <c r="F4412" s="3" t="s">
        <v>5976</v>
      </c>
      <c r="G4412" s="4">
        <v>37298</v>
      </c>
      <c r="H4412" s="145" t="s">
        <v>10813</v>
      </c>
    </row>
    <row r="4413" spans="1:8">
      <c r="A4413" s="1">
        <v>200216240</v>
      </c>
      <c r="B4413" s="1" t="s">
        <v>8395</v>
      </c>
      <c r="C4413" s="3" t="s">
        <v>8396</v>
      </c>
      <c r="D4413" s="3" t="s">
        <v>180</v>
      </c>
      <c r="E4413" s="3" t="s">
        <v>5652</v>
      </c>
      <c r="F4413" s="3" t="s">
        <v>5976</v>
      </c>
      <c r="G4413" s="4">
        <v>37297</v>
      </c>
      <c r="H4413" s="145" t="s">
        <v>10813</v>
      </c>
    </row>
    <row r="4414" spans="1:8">
      <c r="A4414" s="1">
        <v>18043988</v>
      </c>
      <c r="B4414" s="8" t="s">
        <v>8397</v>
      </c>
      <c r="C4414" s="3" t="s">
        <v>8398</v>
      </c>
      <c r="D4414" s="3" t="s">
        <v>180</v>
      </c>
      <c r="E4414" s="3" t="s">
        <v>5652</v>
      </c>
      <c r="F4414" s="3" t="s">
        <v>5976</v>
      </c>
      <c r="G4414" s="4">
        <v>30800</v>
      </c>
      <c r="H4414" s="145" t="s">
        <v>10813</v>
      </c>
    </row>
    <row r="4415" spans="1:8">
      <c r="A4415" s="1">
        <v>18064512</v>
      </c>
      <c r="B4415" s="8" t="s">
        <v>8399</v>
      </c>
      <c r="C4415" s="3" t="s">
        <v>2573</v>
      </c>
      <c r="D4415" s="3" t="s">
        <v>180</v>
      </c>
      <c r="E4415" s="3" t="s">
        <v>5652</v>
      </c>
      <c r="F4415" s="3" t="s">
        <v>5976</v>
      </c>
      <c r="G4415" s="4">
        <v>28350</v>
      </c>
      <c r="H4415" s="145" t="s">
        <v>10813</v>
      </c>
    </row>
    <row r="4416" spans="1:8">
      <c r="A4416" s="1">
        <v>18116746</v>
      </c>
      <c r="B4416" s="16" t="s">
        <v>8400</v>
      </c>
      <c r="C4416" s="12" t="s">
        <v>8401</v>
      </c>
      <c r="D4416" s="3" t="s">
        <v>180</v>
      </c>
      <c r="E4416" s="3" t="s">
        <v>5652</v>
      </c>
      <c r="F4416" s="3" t="s">
        <v>5976</v>
      </c>
      <c r="G4416" s="4">
        <v>33172</v>
      </c>
      <c r="H4416" s="145" t="s">
        <v>10813</v>
      </c>
    </row>
    <row r="4417" spans="1:8">
      <c r="A4417" s="1">
        <v>18116768</v>
      </c>
      <c r="B4417" s="16" t="s">
        <v>8402</v>
      </c>
      <c r="C4417" s="12" t="s">
        <v>2589</v>
      </c>
      <c r="D4417" s="3" t="s">
        <v>180</v>
      </c>
      <c r="E4417" s="3" t="s">
        <v>5652</v>
      </c>
      <c r="F4417" s="3" t="s">
        <v>5976</v>
      </c>
      <c r="G4417" s="4">
        <v>27410</v>
      </c>
      <c r="H4417" s="145" t="s">
        <v>10813</v>
      </c>
    </row>
    <row r="4418" spans="1:8">
      <c r="A4418" s="1">
        <v>18127425</v>
      </c>
      <c r="B4418" s="16" t="s">
        <v>8403</v>
      </c>
      <c r="C4418" s="12" t="s">
        <v>8404</v>
      </c>
      <c r="D4418" s="3" t="s">
        <v>180</v>
      </c>
      <c r="E4418" s="3" t="s">
        <v>5652</v>
      </c>
      <c r="F4418" s="3" t="s">
        <v>5976</v>
      </c>
      <c r="G4418" s="4">
        <v>33332</v>
      </c>
      <c r="H4418" s="145" t="s">
        <v>10813</v>
      </c>
    </row>
    <row r="4419" spans="1:8">
      <c r="A4419" s="1">
        <v>18127427</v>
      </c>
      <c r="B4419" s="16" t="s">
        <v>8405</v>
      </c>
      <c r="C4419" s="12" t="s">
        <v>8406</v>
      </c>
      <c r="D4419" s="3" t="s">
        <v>180</v>
      </c>
      <c r="E4419" s="3" t="s">
        <v>5652</v>
      </c>
      <c r="F4419" s="3" t="s">
        <v>5976</v>
      </c>
      <c r="G4419" s="4">
        <v>29633</v>
      </c>
      <c r="H4419" s="145" t="s">
        <v>10813</v>
      </c>
    </row>
    <row r="4420" spans="1:8" ht="25.5">
      <c r="A4420" s="1">
        <v>19039191</v>
      </c>
      <c r="B4420" s="9" t="s">
        <v>8407</v>
      </c>
      <c r="C4420" s="23" t="s">
        <v>8408</v>
      </c>
      <c r="D4420" s="3" t="s">
        <v>180</v>
      </c>
      <c r="E4420" s="3" t="s">
        <v>5652</v>
      </c>
      <c r="F4420" s="3" t="s">
        <v>5976</v>
      </c>
      <c r="G4420" s="4">
        <v>35034</v>
      </c>
      <c r="H4420" s="145" t="s">
        <v>10813</v>
      </c>
    </row>
    <row r="4421" spans="1:8">
      <c r="A4421" s="1">
        <v>190510306</v>
      </c>
      <c r="B4421" s="1" t="s">
        <v>8409</v>
      </c>
      <c r="C4421" s="3" t="s">
        <v>504</v>
      </c>
      <c r="D4421" s="3" t="s">
        <v>180</v>
      </c>
      <c r="E4421" s="3" t="s">
        <v>5652</v>
      </c>
      <c r="F4421" s="3" t="s">
        <v>8410</v>
      </c>
      <c r="G4421" s="4">
        <v>29222</v>
      </c>
      <c r="H4421" s="145" t="s">
        <v>10813</v>
      </c>
    </row>
    <row r="4422" spans="1:8">
      <c r="A4422" s="1">
        <v>17031751</v>
      </c>
      <c r="B4422" s="8" t="s">
        <v>8411</v>
      </c>
      <c r="C4422" s="3" t="s">
        <v>11</v>
      </c>
      <c r="D4422" s="3" t="s">
        <v>180</v>
      </c>
      <c r="E4422" s="3" t="s">
        <v>5652</v>
      </c>
      <c r="F4422" s="3" t="s">
        <v>5976</v>
      </c>
      <c r="G4422" s="4">
        <v>28879</v>
      </c>
      <c r="H4422" s="145" t="s">
        <v>10813</v>
      </c>
    </row>
    <row r="4423" spans="1:8">
      <c r="A4423" s="1">
        <v>190812214</v>
      </c>
      <c r="B4423" s="1" t="s">
        <v>8412</v>
      </c>
      <c r="C4423" s="3" t="s">
        <v>1473</v>
      </c>
      <c r="D4423" s="3" t="s">
        <v>180</v>
      </c>
      <c r="E4423" s="3" t="s">
        <v>5652</v>
      </c>
      <c r="F4423" s="3" t="s">
        <v>5976</v>
      </c>
      <c r="G4423" s="4">
        <v>33537</v>
      </c>
      <c r="H4423" s="145" t="s">
        <v>10813</v>
      </c>
    </row>
    <row r="4424" spans="1:8">
      <c r="A4424" s="1">
        <v>190812251</v>
      </c>
      <c r="B4424" s="1" t="s">
        <v>8413</v>
      </c>
      <c r="C4424" s="3" t="s">
        <v>1694</v>
      </c>
      <c r="D4424" s="3" t="s">
        <v>180</v>
      </c>
      <c r="E4424" s="3" t="s">
        <v>5652</v>
      </c>
      <c r="F4424" s="3" t="s">
        <v>5976</v>
      </c>
      <c r="G4424" s="4">
        <v>36636</v>
      </c>
      <c r="H4424" s="145" t="s">
        <v>10813</v>
      </c>
    </row>
    <row r="4425" spans="1:8">
      <c r="A4425" s="1">
        <v>190912885</v>
      </c>
      <c r="B4425" s="1" t="s">
        <v>8414</v>
      </c>
      <c r="C4425" s="3" t="s">
        <v>8415</v>
      </c>
      <c r="D4425" s="3" t="s">
        <v>180</v>
      </c>
      <c r="E4425" s="3" t="s">
        <v>5652</v>
      </c>
      <c r="F4425" s="3" t="s">
        <v>5976</v>
      </c>
      <c r="G4425" s="4">
        <v>35425</v>
      </c>
      <c r="H4425" s="145" t="s">
        <v>10813</v>
      </c>
    </row>
    <row r="4426" spans="1:8">
      <c r="A4426" s="1">
        <v>190912949</v>
      </c>
      <c r="B4426" s="1" t="s">
        <v>8416</v>
      </c>
      <c r="C4426" s="3" t="s">
        <v>4115</v>
      </c>
      <c r="D4426" s="3" t="s">
        <v>180</v>
      </c>
      <c r="E4426" s="3" t="s">
        <v>5652</v>
      </c>
      <c r="F4426" s="3" t="s">
        <v>5976</v>
      </c>
      <c r="G4426" s="4">
        <v>35109</v>
      </c>
      <c r="H4426" s="145" t="s">
        <v>10813</v>
      </c>
    </row>
    <row r="4427" spans="1:8">
      <c r="A4427" s="1">
        <v>191114510</v>
      </c>
      <c r="B4427" s="1" t="s">
        <v>8417</v>
      </c>
      <c r="C4427" s="3" t="s">
        <v>8418</v>
      </c>
      <c r="D4427" s="3" t="s">
        <v>180</v>
      </c>
      <c r="E4427" s="3" t="s">
        <v>5652</v>
      </c>
      <c r="F4427" s="3" t="s">
        <v>5976</v>
      </c>
      <c r="G4427" s="4">
        <v>36684</v>
      </c>
      <c r="H4427" s="145" t="s">
        <v>10813</v>
      </c>
    </row>
    <row r="4428" spans="1:8">
      <c r="A4428" s="1">
        <v>191114514</v>
      </c>
      <c r="B4428" s="1" t="s">
        <v>8419</v>
      </c>
      <c r="C4428" s="3" t="s">
        <v>8420</v>
      </c>
      <c r="D4428" s="3" t="s">
        <v>180</v>
      </c>
      <c r="E4428" s="3" t="s">
        <v>5652</v>
      </c>
      <c r="F4428" s="3" t="s">
        <v>5976</v>
      </c>
      <c r="G4428" s="4">
        <v>31177</v>
      </c>
      <c r="H4428" s="145" t="s">
        <v>10813</v>
      </c>
    </row>
    <row r="4429" spans="1:8">
      <c r="A4429" s="1">
        <v>200115386</v>
      </c>
      <c r="B4429" s="1" t="s">
        <v>8421</v>
      </c>
      <c r="C4429" s="3" t="s">
        <v>8422</v>
      </c>
      <c r="D4429" s="3" t="s">
        <v>180</v>
      </c>
      <c r="E4429" s="3" t="s">
        <v>5652</v>
      </c>
      <c r="F4429" s="3" t="s">
        <v>5976</v>
      </c>
      <c r="G4429" s="4">
        <v>35998</v>
      </c>
      <c r="H4429" s="145" t="s">
        <v>10813</v>
      </c>
    </row>
    <row r="4430" spans="1:8">
      <c r="A4430" s="1">
        <v>18116767</v>
      </c>
      <c r="B4430" s="1" t="s">
        <v>8423</v>
      </c>
      <c r="C4430" s="3" t="s">
        <v>8424</v>
      </c>
      <c r="D4430" s="3" t="s">
        <v>180</v>
      </c>
      <c r="E4430" s="3" t="s">
        <v>5652</v>
      </c>
      <c r="F4430" s="3" t="s">
        <v>5976</v>
      </c>
      <c r="G4430" s="4">
        <v>36161</v>
      </c>
      <c r="H4430" s="145" t="s">
        <v>10813</v>
      </c>
    </row>
    <row r="4431" spans="1:8">
      <c r="A4431" s="1">
        <v>18064740</v>
      </c>
      <c r="B4431" s="8" t="s">
        <v>8425</v>
      </c>
      <c r="C4431" s="3" t="s">
        <v>8426</v>
      </c>
      <c r="D4431" s="3" t="s">
        <v>180</v>
      </c>
      <c r="E4431" s="3" t="s">
        <v>5652</v>
      </c>
      <c r="F4431" s="3" t="s">
        <v>8427</v>
      </c>
      <c r="G4431" s="4">
        <v>32965</v>
      </c>
      <c r="H4431" s="145" t="s">
        <v>10813</v>
      </c>
    </row>
    <row r="4432" spans="1:8">
      <c r="A4432" s="1">
        <v>18064513</v>
      </c>
      <c r="B4432" s="8" t="s">
        <v>8428</v>
      </c>
      <c r="C4432" s="3" t="s">
        <v>8429</v>
      </c>
      <c r="D4432" s="3" t="s">
        <v>180</v>
      </c>
      <c r="E4432" s="3" t="s">
        <v>5652</v>
      </c>
      <c r="F4432" s="3" t="s">
        <v>8427</v>
      </c>
      <c r="G4432" s="4">
        <v>32143</v>
      </c>
      <c r="H4432" s="145" t="s">
        <v>10813</v>
      </c>
    </row>
    <row r="4433" spans="1:8">
      <c r="A4433" s="1">
        <v>17092588</v>
      </c>
      <c r="B4433" s="8" t="s">
        <v>8430</v>
      </c>
      <c r="C4433" s="3" t="s">
        <v>2054</v>
      </c>
      <c r="D4433" s="3" t="s">
        <v>180</v>
      </c>
      <c r="E4433" s="3" t="s">
        <v>5652</v>
      </c>
      <c r="F4433" s="3" t="s">
        <v>8427</v>
      </c>
      <c r="G4433" s="4">
        <v>34042</v>
      </c>
      <c r="H4433" s="145" t="s">
        <v>10813</v>
      </c>
    </row>
    <row r="4434" spans="1:8">
      <c r="A4434" s="1">
        <v>17041986</v>
      </c>
      <c r="B4434" s="8" t="s">
        <v>8431</v>
      </c>
      <c r="C4434" s="3" t="s">
        <v>8432</v>
      </c>
      <c r="D4434" s="3" t="s">
        <v>180</v>
      </c>
      <c r="E4434" s="3" t="s">
        <v>5652</v>
      </c>
      <c r="F4434" s="3" t="s">
        <v>8433</v>
      </c>
      <c r="G4434" s="4">
        <v>35502</v>
      </c>
      <c r="H4434" s="145" t="s">
        <v>10813</v>
      </c>
    </row>
    <row r="4435" spans="1:8">
      <c r="A4435" s="1">
        <v>18023383</v>
      </c>
      <c r="B4435" s="8" t="s">
        <v>8434</v>
      </c>
      <c r="C4435" s="3" t="s">
        <v>8435</v>
      </c>
      <c r="D4435" s="3" t="s">
        <v>180</v>
      </c>
      <c r="E4435" s="3" t="s">
        <v>5652</v>
      </c>
      <c r="F4435" s="3" t="s">
        <v>8436</v>
      </c>
      <c r="G4435" s="4">
        <v>29794</v>
      </c>
      <c r="H4435" s="145" t="s">
        <v>10813</v>
      </c>
    </row>
    <row r="4436" spans="1:8">
      <c r="A4436" s="1">
        <v>18013227</v>
      </c>
      <c r="B4436" s="8" t="s">
        <v>8437</v>
      </c>
      <c r="C4436" s="3" t="s">
        <v>8438</v>
      </c>
      <c r="D4436" s="3" t="s">
        <v>180</v>
      </c>
      <c r="E4436" s="3" t="s">
        <v>5652</v>
      </c>
      <c r="F4436" s="3" t="s">
        <v>8436</v>
      </c>
      <c r="G4436" s="4">
        <v>31327</v>
      </c>
      <c r="H4436" s="145" t="s">
        <v>10813</v>
      </c>
    </row>
    <row r="4437" spans="1:8">
      <c r="A4437" s="1">
        <v>200216173</v>
      </c>
      <c r="B4437" s="1" t="s">
        <v>8439</v>
      </c>
      <c r="C4437" s="3" t="s">
        <v>804</v>
      </c>
      <c r="D4437" s="3" t="s">
        <v>180</v>
      </c>
      <c r="E4437" s="3" t="s">
        <v>5652</v>
      </c>
      <c r="F4437" s="3" t="s">
        <v>5982</v>
      </c>
      <c r="G4437" s="4">
        <v>28925</v>
      </c>
      <c r="H4437" s="145" t="s">
        <v>10813</v>
      </c>
    </row>
    <row r="4438" spans="1:8">
      <c r="A4438" s="1">
        <v>200216174</v>
      </c>
      <c r="B4438" s="1" t="s">
        <v>8440</v>
      </c>
      <c r="C4438" s="3" t="s">
        <v>8441</v>
      </c>
      <c r="D4438" s="3" t="s">
        <v>180</v>
      </c>
      <c r="E4438" s="3" t="s">
        <v>5652</v>
      </c>
      <c r="F4438" s="3" t="s">
        <v>5982</v>
      </c>
      <c r="G4438" s="4">
        <v>30604</v>
      </c>
      <c r="H4438" s="145" t="s">
        <v>10813</v>
      </c>
    </row>
    <row r="4439" spans="1:8">
      <c r="A4439" s="1">
        <v>200216178</v>
      </c>
      <c r="B4439" s="1" t="s">
        <v>8442</v>
      </c>
      <c r="C4439" s="3" t="s">
        <v>8443</v>
      </c>
      <c r="D4439" s="3" t="s">
        <v>180</v>
      </c>
      <c r="E4439" s="3" t="s">
        <v>5652</v>
      </c>
      <c r="F4439" s="3" t="s">
        <v>5982</v>
      </c>
      <c r="G4439" s="4">
        <v>36654</v>
      </c>
      <c r="H4439" s="145" t="s">
        <v>10813</v>
      </c>
    </row>
    <row r="4440" spans="1:8">
      <c r="A4440" s="1">
        <v>200316484</v>
      </c>
      <c r="B4440" s="1" t="s">
        <v>8444</v>
      </c>
      <c r="C4440" s="3" t="s">
        <v>8445</v>
      </c>
      <c r="D4440" s="3" t="s">
        <v>180</v>
      </c>
      <c r="E4440" s="3" t="s">
        <v>5652</v>
      </c>
      <c r="F4440" s="3" t="s">
        <v>5982</v>
      </c>
      <c r="G4440" s="4">
        <v>36211</v>
      </c>
      <c r="H4440" s="145" t="s">
        <v>10813</v>
      </c>
    </row>
    <row r="4441" spans="1:8">
      <c r="A4441" s="1">
        <v>200316500</v>
      </c>
      <c r="B4441" s="1" t="s">
        <v>8446</v>
      </c>
      <c r="C4441" s="3" t="s">
        <v>4807</v>
      </c>
      <c r="D4441" s="3" t="s">
        <v>180</v>
      </c>
      <c r="E4441" s="3" t="s">
        <v>5652</v>
      </c>
      <c r="F4441" s="3" t="s">
        <v>5982</v>
      </c>
      <c r="G4441" s="4">
        <v>37032</v>
      </c>
      <c r="H4441" s="145" t="s">
        <v>10813</v>
      </c>
    </row>
    <row r="4442" spans="1:8">
      <c r="A4442" s="1">
        <v>18064663</v>
      </c>
      <c r="B4442" s="8" t="s">
        <v>8447</v>
      </c>
      <c r="C4442" s="3" t="s">
        <v>157</v>
      </c>
      <c r="D4442" s="3" t="s">
        <v>180</v>
      </c>
      <c r="E4442" s="3" t="s">
        <v>5652</v>
      </c>
      <c r="F4442" s="3" t="s">
        <v>5982</v>
      </c>
      <c r="G4442" s="4">
        <v>35983</v>
      </c>
      <c r="H4442" s="145" t="s">
        <v>10813</v>
      </c>
    </row>
    <row r="4443" spans="1:8">
      <c r="A4443" s="1">
        <v>18023301</v>
      </c>
      <c r="B4443" s="8" t="s">
        <v>8448</v>
      </c>
      <c r="C4443" s="3" t="s">
        <v>2222</v>
      </c>
      <c r="D4443" s="3" t="s">
        <v>180</v>
      </c>
      <c r="E4443" s="3" t="s">
        <v>5652</v>
      </c>
      <c r="F4443" s="3" t="s">
        <v>5982</v>
      </c>
      <c r="G4443" s="4">
        <v>29384</v>
      </c>
      <c r="H4443" s="145" t="s">
        <v>10813</v>
      </c>
    </row>
    <row r="4444" spans="1:8">
      <c r="A4444" s="1">
        <v>18064727</v>
      </c>
      <c r="B4444" s="8" t="s">
        <v>8449</v>
      </c>
      <c r="C4444" s="3" t="s">
        <v>8450</v>
      </c>
      <c r="D4444" s="3" t="s">
        <v>180</v>
      </c>
      <c r="E4444" s="3" t="s">
        <v>5652</v>
      </c>
      <c r="F4444" s="3" t="s">
        <v>5982</v>
      </c>
      <c r="G4444" s="4">
        <v>34822</v>
      </c>
      <c r="H4444" s="145" t="s">
        <v>10813</v>
      </c>
    </row>
    <row r="4445" spans="1:8">
      <c r="A4445" s="1">
        <v>18023320</v>
      </c>
      <c r="B4445" s="8" t="s">
        <v>8451</v>
      </c>
      <c r="C4445" s="3" t="s">
        <v>4354</v>
      </c>
      <c r="D4445" s="3" t="s">
        <v>180</v>
      </c>
      <c r="E4445" s="3" t="s">
        <v>5652</v>
      </c>
      <c r="F4445" s="3" t="s">
        <v>5982</v>
      </c>
      <c r="G4445" s="4">
        <v>30198</v>
      </c>
      <c r="H4445" s="145" t="s">
        <v>10813</v>
      </c>
    </row>
    <row r="4446" spans="1:8">
      <c r="A4446" s="1">
        <v>18126811</v>
      </c>
      <c r="B4446" s="16" t="s">
        <v>8452</v>
      </c>
      <c r="C4446" s="12" t="s">
        <v>8453</v>
      </c>
      <c r="D4446" s="3" t="s">
        <v>180</v>
      </c>
      <c r="E4446" s="3" t="s">
        <v>5652</v>
      </c>
      <c r="F4446" s="3" t="s">
        <v>5982</v>
      </c>
      <c r="G4446" s="4">
        <v>35378</v>
      </c>
      <c r="H4446" s="145" t="s">
        <v>10813</v>
      </c>
    </row>
    <row r="4447" spans="1:8">
      <c r="A4447" s="1">
        <v>18126871</v>
      </c>
      <c r="B4447" s="16" t="s">
        <v>8454</v>
      </c>
      <c r="C4447" s="12" t="s">
        <v>8455</v>
      </c>
      <c r="D4447" s="3" t="s">
        <v>180</v>
      </c>
      <c r="E4447" s="3" t="s">
        <v>5652</v>
      </c>
      <c r="F4447" s="3" t="s">
        <v>5982</v>
      </c>
      <c r="G4447" s="4">
        <v>35696</v>
      </c>
      <c r="H4447" s="145" t="s">
        <v>10813</v>
      </c>
    </row>
    <row r="4448" spans="1:8">
      <c r="A4448" s="1">
        <v>18126873</v>
      </c>
      <c r="B4448" s="16" t="s">
        <v>8456</v>
      </c>
      <c r="C4448" s="12" t="s">
        <v>8457</v>
      </c>
      <c r="D4448" s="3" t="s">
        <v>180</v>
      </c>
      <c r="E4448" s="3" t="s">
        <v>5652</v>
      </c>
      <c r="F4448" s="3" t="s">
        <v>5982</v>
      </c>
      <c r="G4448" s="4">
        <v>35776</v>
      </c>
      <c r="H4448" s="145" t="s">
        <v>10813</v>
      </c>
    </row>
    <row r="4449" spans="1:8">
      <c r="A4449" s="1">
        <v>18127447</v>
      </c>
      <c r="B4449" s="16" t="s">
        <v>8458</v>
      </c>
      <c r="C4449" s="12" t="s">
        <v>8459</v>
      </c>
      <c r="D4449" s="3" t="s">
        <v>180</v>
      </c>
      <c r="E4449" s="3" t="s">
        <v>5652</v>
      </c>
      <c r="F4449" s="3" t="s">
        <v>5982</v>
      </c>
      <c r="G4449" s="4">
        <v>34453</v>
      </c>
      <c r="H4449" s="145" t="s">
        <v>10813</v>
      </c>
    </row>
    <row r="4450" spans="1:8">
      <c r="A4450" s="1">
        <v>18127483</v>
      </c>
      <c r="B4450" s="16" t="s">
        <v>8460</v>
      </c>
      <c r="C4450" s="12" t="s">
        <v>8461</v>
      </c>
      <c r="D4450" s="3" t="s">
        <v>180</v>
      </c>
      <c r="E4450" s="3" t="s">
        <v>5652</v>
      </c>
      <c r="F4450" s="3" t="s">
        <v>5982</v>
      </c>
      <c r="G4450" s="4">
        <v>27827</v>
      </c>
      <c r="H4450" s="145" t="s">
        <v>10813</v>
      </c>
    </row>
    <row r="4451" spans="1:8">
      <c r="A4451" s="1">
        <v>18127484</v>
      </c>
      <c r="B4451" s="16" t="s">
        <v>8462</v>
      </c>
      <c r="C4451" s="12" t="s">
        <v>8463</v>
      </c>
      <c r="D4451" s="3" t="s">
        <v>180</v>
      </c>
      <c r="E4451" s="3" t="s">
        <v>5652</v>
      </c>
      <c r="F4451" s="3" t="s">
        <v>5982</v>
      </c>
      <c r="G4451" s="4">
        <v>29009</v>
      </c>
      <c r="H4451" s="145" t="s">
        <v>10813</v>
      </c>
    </row>
    <row r="4452" spans="1:8" ht="25.5">
      <c r="A4452" s="1">
        <v>19039186</v>
      </c>
      <c r="B4452" s="9" t="s">
        <v>8464</v>
      </c>
      <c r="C4452" s="23" t="s">
        <v>5493</v>
      </c>
      <c r="D4452" s="3" t="s">
        <v>180</v>
      </c>
      <c r="E4452" s="3" t="s">
        <v>5652</v>
      </c>
      <c r="F4452" s="3" t="s">
        <v>5982</v>
      </c>
      <c r="G4452" s="4">
        <v>30172</v>
      </c>
      <c r="H4452" s="145" t="s">
        <v>10813</v>
      </c>
    </row>
    <row r="4453" spans="1:8">
      <c r="A4453" s="1">
        <v>190812218</v>
      </c>
      <c r="B4453" s="1" t="s">
        <v>8465</v>
      </c>
      <c r="C4453" s="3" t="s">
        <v>8466</v>
      </c>
      <c r="D4453" s="3" t="s">
        <v>180</v>
      </c>
      <c r="E4453" s="3" t="s">
        <v>5652</v>
      </c>
      <c r="F4453" s="3" t="s">
        <v>5982</v>
      </c>
      <c r="G4453" s="4">
        <v>33800</v>
      </c>
      <c r="H4453" s="145" t="s">
        <v>10813</v>
      </c>
    </row>
    <row r="4454" spans="1:8">
      <c r="A4454" s="1">
        <v>190812219</v>
      </c>
      <c r="B4454" s="1" t="s">
        <v>8467</v>
      </c>
      <c r="C4454" s="3" t="s">
        <v>657</v>
      </c>
      <c r="D4454" s="3" t="s">
        <v>180</v>
      </c>
      <c r="E4454" s="3" t="s">
        <v>5652</v>
      </c>
      <c r="F4454" s="3" t="s">
        <v>5982</v>
      </c>
      <c r="G4454" s="4">
        <v>36381</v>
      </c>
      <c r="H4454" s="145" t="s">
        <v>10813</v>
      </c>
    </row>
    <row r="4455" spans="1:8">
      <c r="A4455" s="1">
        <v>190812254</v>
      </c>
      <c r="B4455" s="1" t="s">
        <v>8468</v>
      </c>
      <c r="C4455" s="3" t="s">
        <v>8469</v>
      </c>
      <c r="D4455" s="3" t="s">
        <v>180</v>
      </c>
      <c r="E4455" s="3" t="s">
        <v>5652</v>
      </c>
      <c r="F4455" s="3" t="s">
        <v>5982</v>
      </c>
      <c r="G4455" s="4">
        <v>35919</v>
      </c>
      <c r="H4455" s="145" t="s">
        <v>10813</v>
      </c>
    </row>
    <row r="4456" spans="1:8">
      <c r="A4456" s="1">
        <v>190912886</v>
      </c>
      <c r="B4456" s="1" t="s">
        <v>8470</v>
      </c>
      <c r="C4456" s="3" t="s">
        <v>3992</v>
      </c>
      <c r="D4456" s="3" t="s">
        <v>180</v>
      </c>
      <c r="E4456" s="3" t="s">
        <v>5652</v>
      </c>
      <c r="F4456" s="3" t="s">
        <v>5982</v>
      </c>
      <c r="G4456" s="4">
        <v>34335</v>
      </c>
      <c r="H4456" s="145" t="s">
        <v>10813</v>
      </c>
    </row>
    <row r="4457" spans="1:8">
      <c r="A4457" s="1">
        <v>190912953</v>
      </c>
      <c r="B4457" s="1" t="s">
        <v>8471</v>
      </c>
      <c r="C4457" s="3" t="s">
        <v>2250</v>
      </c>
      <c r="D4457" s="3" t="s">
        <v>180</v>
      </c>
      <c r="E4457" s="3" t="s">
        <v>5652</v>
      </c>
      <c r="F4457" s="3" t="s">
        <v>5982</v>
      </c>
      <c r="G4457" s="4">
        <v>33520</v>
      </c>
      <c r="H4457" s="145" t="s">
        <v>10813</v>
      </c>
    </row>
    <row r="4458" spans="1:8">
      <c r="A4458" s="1">
        <v>190912954</v>
      </c>
      <c r="B4458" s="1" t="s">
        <v>8472</v>
      </c>
      <c r="C4458" s="3" t="s">
        <v>8473</v>
      </c>
      <c r="D4458" s="3" t="s">
        <v>180</v>
      </c>
      <c r="E4458" s="3" t="s">
        <v>5652</v>
      </c>
      <c r="F4458" s="3" t="s">
        <v>5982</v>
      </c>
      <c r="G4458" s="4">
        <v>32101</v>
      </c>
      <c r="H4458" s="145" t="s">
        <v>10813</v>
      </c>
    </row>
    <row r="4459" spans="1:8">
      <c r="A4459" s="1">
        <v>190913104</v>
      </c>
      <c r="B4459" s="1" t="s">
        <v>8474</v>
      </c>
      <c r="C4459" s="3" t="s">
        <v>8475</v>
      </c>
      <c r="D4459" s="3" t="s">
        <v>180</v>
      </c>
      <c r="E4459" s="3" t="s">
        <v>5652</v>
      </c>
      <c r="F4459" s="3" t="s">
        <v>5982</v>
      </c>
      <c r="G4459" s="4">
        <v>35286</v>
      </c>
      <c r="H4459" s="145" t="s">
        <v>10813</v>
      </c>
    </row>
    <row r="4460" spans="1:8">
      <c r="A4460" s="1">
        <v>191114672</v>
      </c>
      <c r="B4460" s="1" t="s">
        <v>8476</v>
      </c>
      <c r="C4460" s="3" t="s">
        <v>8477</v>
      </c>
      <c r="D4460" s="3" t="s">
        <v>180</v>
      </c>
      <c r="E4460" s="3" t="s">
        <v>5652</v>
      </c>
      <c r="F4460" s="3" t="s">
        <v>5982</v>
      </c>
      <c r="G4460" s="4">
        <v>33413</v>
      </c>
      <c r="H4460" s="145" t="s">
        <v>10813</v>
      </c>
    </row>
    <row r="4461" spans="1:8">
      <c r="A4461" s="1">
        <v>191215182</v>
      </c>
      <c r="B4461" s="1" t="s">
        <v>8478</v>
      </c>
      <c r="C4461" s="3" t="s">
        <v>8479</v>
      </c>
      <c r="D4461" s="3" t="s">
        <v>180</v>
      </c>
      <c r="E4461" s="3" t="s">
        <v>5652</v>
      </c>
      <c r="F4461" s="3" t="s">
        <v>5982</v>
      </c>
      <c r="G4461" s="4">
        <v>35851</v>
      </c>
      <c r="H4461" s="145" t="s">
        <v>10813</v>
      </c>
    </row>
    <row r="4462" spans="1:8">
      <c r="A4462" s="1">
        <v>191215183</v>
      </c>
      <c r="B4462" s="1" t="s">
        <v>8480</v>
      </c>
      <c r="C4462" s="3" t="s">
        <v>8481</v>
      </c>
      <c r="D4462" s="3" t="s">
        <v>180</v>
      </c>
      <c r="E4462" s="3" t="s">
        <v>5652</v>
      </c>
      <c r="F4462" s="3" t="s">
        <v>5982</v>
      </c>
      <c r="G4462" s="4">
        <v>36493</v>
      </c>
      <c r="H4462" s="145" t="s">
        <v>10813</v>
      </c>
    </row>
    <row r="4463" spans="1:8">
      <c r="A4463" s="1">
        <v>17082326</v>
      </c>
      <c r="B4463" s="8" t="s">
        <v>8482</v>
      </c>
      <c r="C4463" s="3" t="s">
        <v>1393</v>
      </c>
      <c r="D4463" s="3" t="s">
        <v>180</v>
      </c>
      <c r="E4463" s="3" t="s">
        <v>5652</v>
      </c>
      <c r="F4463" s="3" t="s">
        <v>5982</v>
      </c>
      <c r="G4463" s="4">
        <v>33403</v>
      </c>
      <c r="H4463" s="145" t="s">
        <v>10813</v>
      </c>
    </row>
    <row r="4464" spans="1:8">
      <c r="A4464" s="11">
        <v>17042126</v>
      </c>
      <c r="B4464" s="8" t="s">
        <v>8483</v>
      </c>
      <c r="C4464" s="3" t="s">
        <v>1964</v>
      </c>
      <c r="D4464" s="3" t="s">
        <v>180</v>
      </c>
      <c r="E4464" s="3" t="s">
        <v>5652</v>
      </c>
      <c r="F4464" s="3" t="s">
        <v>8484</v>
      </c>
      <c r="G4464" s="4">
        <v>34313</v>
      </c>
      <c r="H4464" s="145" t="s">
        <v>10813</v>
      </c>
    </row>
    <row r="4465" spans="1:8">
      <c r="A4465" s="1">
        <v>18064733</v>
      </c>
      <c r="B4465" s="8" t="s">
        <v>8485</v>
      </c>
      <c r="C4465" s="3" t="s">
        <v>8486</v>
      </c>
      <c r="D4465" s="3" t="s">
        <v>180</v>
      </c>
      <c r="E4465" s="3" t="s">
        <v>5652</v>
      </c>
      <c r="F4465" s="3" t="s">
        <v>8484</v>
      </c>
      <c r="G4465" s="4">
        <v>35589</v>
      </c>
      <c r="H4465" s="145" t="s">
        <v>10813</v>
      </c>
    </row>
    <row r="4466" spans="1:8">
      <c r="A4466" s="1">
        <v>17082298</v>
      </c>
      <c r="B4466" s="8" t="s">
        <v>8487</v>
      </c>
      <c r="C4466" s="3" t="s">
        <v>8488</v>
      </c>
      <c r="D4466" s="3" t="s">
        <v>180</v>
      </c>
      <c r="E4466" s="3" t="s">
        <v>5652</v>
      </c>
      <c r="F4466" s="3" t="s">
        <v>8484</v>
      </c>
      <c r="G4466" s="4">
        <v>33447</v>
      </c>
      <c r="H4466" s="145" t="s">
        <v>10813</v>
      </c>
    </row>
    <row r="4467" spans="1:8">
      <c r="A4467" s="1">
        <v>17042012</v>
      </c>
      <c r="B4467" s="8" t="s">
        <v>8489</v>
      </c>
      <c r="C4467" s="3" t="s">
        <v>8490</v>
      </c>
      <c r="D4467" s="3" t="s">
        <v>180</v>
      </c>
      <c r="E4467" s="3" t="s">
        <v>5652</v>
      </c>
      <c r="F4467" s="3" t="s">
        <v>8484</v>
      </c>
      <c r="G4467" s="4">
        <v>29028</v>
      </c>
      <c r="H4467" s="145" t="s">
        <v>10813</v>
      </c>
    </row>
    <row r="4468" spans="1:8">
      <c r="A4468" s="11">
        <v>17011509</v>
      </c>
      <c r="B4468" s="8" t="s">
        <v>8491</v>
      </c>
      <c r="C4468" s="3" t="s">
        <v>8492</v>
      </c>
      <c r="D4468" s="3" t="s">
        <v>180</v>
      </c>
      <c r="E4468" s="3" t="s">
        <v>5652</v>
      </c>
      <c r="F4468" s="3" t="s">
        <v>8493</v>
      </c>
      <c r="G4468" s="4">
        <v>28125</v>
      </c>
      <c r="H4468" s="145" t="s">
        <v>10813</v>
      </c>
    </row>
    <row r="4469" spans="1:8">
      <c r="A4469" s="1">
        <v>190510310</v>
      </c>
      <c r="B4469" s="1" t="s">
        <v>8494</v>
      </c>
      <c r="C4469" s="3" t="s">
        <v>892</v>
      </c>
      <c r="D4469" s="3" t="s">
        <v>180</v>
      </c>
      <c r="E4469" s="3" t="s">
        <v>5652</v>
      </c>
      <c r="F4469" s="3" t="s">
        <v>8495</v>
      </c>
      <c r="G4469" s="4">
        <v>34060</v>
      </c>
      <c r="H4469" s="145" t="s">
        <v>10813</v>
      </c>
    </row>
    <row r="4470" spans="1:8">
      <c r="A4470" s="1">
        <v>18116732</v>
      </c>
      <c r="B4470" s="16" t="s">
        <v>8496</v>
      </c>
      <c r="C4470" s="12" t="s">
        <v>433</v>
      </c>
      <c r="D4470" s="3" t="s">
        <v>180</v>
      </c>
      <c r="E4470" s="3" t="s">
        <v>5652</v>
      </c>
      <c r="F4470" s="3" t="s">
        <v>8495</v>
      </c>
      <c r="G4470" s="4">
        <v>29987</v>
      </c>
      <c r="H4470" s="145" t="s">
        <v>10813</v>
      </c>
    </row>
    <row r="4471" spans="1:8">
      <c r="A4471" s="1">
        <v>18116694</v>
      </c>
      <c r="B4471" s="16" t="s">
        <v>8497</v>
      </c>
      <c r="C4471" s="12" t="s">
        <v>2284</v>
      </c>
      <c r="D4471" s="3" t="s">
        <v>180</v>
      </c>
      <c r="E4471" s="3" t="s">
        <v>5652</v>
      </c>
      <c r="F4471" s="3" t="s">
        <v>8495</v>
      </c>
      <c r="G4471" s="4">
        <v>32397</v>
      </c>
      <c r="H4471" s="145" t="s">
        <v>10813</v>
      </c>
    </row>
    <row r="4472" spans="1:8">
      <c r="A4472" s="1">
        <v>190611015</v>
      </c>
      <c r="B4472" s="1" t="s">
        <v>8498</v>
      </c>
      <c r="C4472" s="3" t="s">
        <v>8499</v>
      </c>
      <c r="D4472" s="3" t="s">
        <v>180</v>
      </c>
      <c r="E4472" s="3" t="s">
        <v>5652</v>
      </c>
      <c r="F4472" s="3" t="s">
        <v>8495</v>
      </c>
      <c r="G4472" s="4">
        <v>36349</v>
      </c>
      <c r="H4472" s="145" t="s">
        <v>10813</v>
      </c>
    </row>
    <row r="4473" spans="1:8">
      <c r="A4473" s="1">
        <v>190812367</v>
      </c>
      <c r="B4473" s="1" t="s">
        <v>8500</v>
      </c>
      <c r="C4473" s="3" t="s">
        <v>120</v>
      </c>
      <c r="D4473" s="3" t="s">
        <v>180</v>
      </c>
      <c r="E4473" s="3" t="s">
        <v>5652</v>
      </c>
      <c r="F4473" s="3" t="s">
        <v>8501</v>
      </c>
      <c r="G4473" s="4">
        <v>36559</v>
      </c>
      <c r="H4473" s="145" t="s">
        <v>10813</v>
      </c>
    </row>
    <row r="4474" spans="1:8">
      <c r="A4474" s="1">
        <v>18116687</v>
      </c>
      <c r="B4474" s="1" t="s">
        <v>8502</v>
      </c>
      <c r="C4474" s="3" t="s">
        <v>8503</v>
      </c>
      <c r="D4474" s="3" t="s">
        <v>180</v>
      </c>
      <c r="E4474" s="3" t="s">
        <v>5652</v>
      </c>
      <c r="F4474" s="3" t="s">
        <v>8501</v>
      </c>
      <c r="G4474" s="20">
        <v>36115</v>
      </c>
      <c r="H4474" s="145" t="s">
        <v>10813</v>
      </c>
    </row>
    <row r="4475" spans="1:8">
      <c r="A4475" s="1">
        <v>200919828</v>
      </c>
      <c r="B4475" s="1" t="s">
        <v>8504</v>
      </c>
      <c r="C4475" s="3" t="s">
        <v>8505</v>
      </c>
      <c r="D4475" s="3" t="s">
        <v>180</v>
      </c>
      <c r="E4475" s="3" t="s">
        <v>5652</v>
      </c>
      <c r="F4475" s="3" t="s">
        <v>8501</v>
      </c>
      <c r="G4475" s="20">
        <v>31766</v>
      </c>
      <c r="H4475" s="145" t="s">
        <v>10813</v>
      </c>
    </row>
    <row r="4476" spans="1:8">
      <c r="A4476" s="1">
        <v>200919829</v>
      </c>
      <c r="B4476" s="1" t="s">
        <v>8506</v>
      </c>
      <c r="C4476" s="3" t="s">
        <v>8507</v>
      </c>
      <c r="D4476" s="3" t="s">
        <v>180</v>
      </c>
      <c r="E4476" s="3" t="s">
        <v>5652</v>
      </c>
      <c r="F4476" s="3" t="s">
        <v>8501</v>
      </c>
      <c r="G4476" s="20">
        <v>35586</v>
      </c>
      <c r="H4476" s="145" t="s">
        <v>10813</v>
      </c>
    </row>
    <row r="4477" spans="1:8">
      <c r="A4477" s="1">
        <v>200919830</v>
      </c>
      <c r="B4477" s="1" t="s">
        <v>8508</v>
      </c>
      <c r="C4477" s="3" t="s">
        <v>8509</v>
      </c>
      <c r="D4477" s="3" t="s">
        <v>180</v>
      </c>
      <c r="E4477" s="3" t="s">
        <v>5652</v>
      </c>
      <c r="F4477" s="3" t="s">
        <v>8501</v>
      </c>
      <c r="G4477" s="20">
        <v>29560</v>
      </c>
      <c r="H4477" s="145" t="s">
        <v>10813</v>
      </c>
    </row>
    <row r="4478" spans="1:8">
      <c r="A4478" s="1">
        <v>200919831</v>
      </c>
      <c r="B4478" s="1" t="s">
        <v>8510</v>
      </c>
      <c r="C4478" s="3" t="s">
        <v>8511</v>
      </c>
      <c r="D4478" s="3" t="s">
        <v>180</v>
      </c>
      <c r="E4478" s="3" t="s">
        <v>5652</v>
      </c>
      <c r="F4478" s="3" t="s">
        <v>8501</v>
      </c>
      <c r="G4478" s="20">
        <v>33834</v>
      </c>
      <c r="H4478" s="145" t="s">
        <v>10813</v>
      </c>
    </row>
    <row r="4479" spans="1:8">
      <c r="A4479" s="1">
        <v>200919900</v>
      </c>
      <c r="B4479" s="1" t="s">
        <v>8512</v>
      </c>
      <c r="C4479" s="3" t="s">
        <v>8513</v>
      </c>
      <c r="D4479" s="3" t="s">
        <v>180</v>
      </c>
      <c r="E4479" s="3" t="s">
        <v>5652</v>
      </c>
      <c r="F4479" s="3" t="s">
        <v>8501</v>
      </c>
      <c r="G4479" s="4">
        <v>36589</v>
      </c>
      <c r="H4479" s="145" t="s">
        <v>10813</v>
      </c>
    </row>
    <row r="4480" spans="1:8">
      <c r="A4480" s="13">
        <v>201021367</v>
      </c>
      <c r="B4480" s="13" t="s">
        <v>8514</v>
      </c>
      <c r="C4480" s="14" t="s">
        <v>2509</v>
      </c>
      <c r="D4480" s="3" t="s">
        <v>180</v>
      </c>
      <c r="E4480" s="3" t="s">
        <v>5652</v>
      </c>
      <c r="F4480" s="3" t="s">
        <v>8501</v>
      </c>
      <c r="G4480" s="15">
        <v>35576</v>
      </c>
      <c r="H4480" s="145" t="s">
        <v>10813</v>
      </c>
    </row>
    <row r="4481" spans="1:8">
      <c r="A4481" s="13">
        <v>201021368</v>
      </c>
      <c r="B4481" s="13" t="s">
        <v>8515</v>
      </c>
      <c r="C4481" s="14" t="s">
        <v>8516</v>
      </c>
      <c r="D4481" s="3" t="s">
        <v>180</v>
      </c>
      <c r="E4481" s="3" t="s">
        <v>5652</v>
      </c>
      <c r="F4481" s="3" t="s">
        <v>8501</v>
      </c>
      <c r="G4481" s="15">
        <v>33579</v>
      </c>
      <c r="H4481" s="145" t="s">
        <v>10813</v>
      </c>
    </row>
    <row r="4482" spans="1:8">
      <c r="A4482" s="1">
        <v>18075189</v>
      </c>
      <c r="B4482" s="8" t="s">
        <v>8517</v>
      </c>
      <c r="C4482" s="3" t="s">
        <v>8518</v>
      </c>
      <c r="D4482" s="3" t="s">
        <v>180</v>
      </c>
      <c r="E4482" s="3" t="s">
        <v>5652</v>
      </c>
      <c r="F4482" s="3" t="s">
        <v>8501</v>
      </c>
      <c r="G4482" s="4">
        <v>32969</v>
      </c>
      <c r="H4482" s="145" t="s">
        <v>10813</v>
      </c>
    </row>
    <row r="4483" spans="1:8">
      <c r="A4483" s="1">
        <v>18116723</v>
      </c>
      <c r="B4483" s="16" t="s">
        <v>8519</v>
      </c>
      <c r="C4483" s="12" t="s">
        <v>8520</v>
      </c>
      <c r="D4483" s="3" t="s">
        <v>180</v>
      </c>
      <c r="E4483" s="3" t="s">
        <v>5652</v>
      </c>
      <c r="F4483" s="3" t="s">
        <v>8501</v>
      </c>
      <c r="G4483" s="4">
        <v>25933</v>
      </c>
      <c r="H4483" s="145" t="s">
        <v>10813</v>
      </c>
    </row>
    <row r="4484" spans="1:8">
      <c r="A4484" s="1">
        <v>18116735</v>
      </c>
      <c r="B4484" s="16" t="s">
        <v>8521</v>
      </c>
      <c r="C4484" s="12" t="s">
        <v>8522</v>
      </c>
      <c r="D4484" s="3" t="s">
        <v>180</v>
      </c>
      <c r="E4484" s="3" t="s">
        <v>5652</v>
      </c>
      <c r="F4484" s="3" t="s">
        <v>8501</v>
      </c>
      <c r="G4484" s="4">
        <v>32533</v>
      </c>
      <c r="H4484" s="145" t="s">
        <v>10813</v>
      </c>
    </row>
    <row r="4485" spans="1:8">
      <c r="A4485" s="1">
        <v>18116741</v>
      </c>
      <c r="B4485" s="16" t="s">
        <v>8523</v>
      </c>
      <c r="C4485" s="12" t="s">
        <v>8524</v>
      </c>
      <c r="D4485" s="3" t="s">
        <v>180</v>
      </c>
      <c r="E4485" s="3" t="s">
        <v>5652</v>
      </c>
      <c r="F4485" s="3" t="s">
        <v>8501</v>
      </c>
      <c r="G4485" s="4">
        <v>35387</v>
      </c>
      <c r="H4485" s="145" t="s">
        <v>10813</v>
      </c>
    </row>
    <row r="4486" spans="1:8">
      <c r="A4486" s="1">
        <v>18116775</v>
      </c>
      <c r="B4486" s="16" t="s">
        <v>8525</v>
      </c>
      <c r="C4486" s="12" t="s">
        <v>8526</v>
      </c>
      <c r="D4486" s="3" t="s">
        <v>180</v>
      </c>
      <c r="E4486" s="3" t="s">
        <v>5652</v>
      </c>
      <c r="F4486" s="3" t="s">
        <v>8501</v>
      </c>
      <c r="G4486" s="4">
        <v>29316</v>
      </c>
      <c r="H4486" s="145" t="s">
        <v>10813</v>
      </c>
    </row>
    <row r="4487" spans="1:8">
      <c r="A4487" s="1">
        <v>18116689</v>
      </c>
      <c r="B4487" s="16" t="s">
        <v>8527</v>
      </c>
      <c r="C4487" s="12" t="s">
        <v>8528</v>
      </c>
      <c r="D4487" s="3" t="s">
        <v>180</v>
      </c>
      <c r="E4487" s="3" t="s">
        <v>5652</v>
      </c>
      <c r="F4487" s="3" t="s">
        <v>8501</v>
      </c>
      <c r="G4487" s="4">
        <v>32747</v>
      </c>
      <c r="H4487" s="145" t="s">
        <v>10813</v>
      </c>
    </row>
    <row r="4488" spans="1:8">
      <c r="A4488" s="1">
        <v>18116693</v>
      </c>
      <c r="B4488" s="16" t="s">
        <v>8529</v>
      </c>
      <c r="C4488" s="12" t="s">
        <v>8530</v>
      </c>
      <c r="D4488" s="3" t="s">
        <v>180</v>
      </c>
      <c r="E4488" s="3" t="s">
        <v>5652</v>
      </c>
      <c r="F4488" s="3" t="s">
        <v>8501</v>
      </c>
      <c r="G4488" s="4">
        <v>36115</v>
      </c>
      <c r="H4488" s="145" t="s">
        <v>10813</v>
      </c>
    </row>
    <row r="4489" spans="1:8">
      <c r="A4489" s="1">
        <v>18116700</v>
      </c>
      <c r="B4489" s="16" t="s">
        <v>8531</v>
      </c>
      <c r="C4489" s="12" t="s">
        <v>8532</v>
      </c>
      <c r="D4489" s="3" t="s">
        <v>180</v>
      </c>
      <c r="E4489" s="3" t="s">
        <v>5652</v>
      </c>
      <c r="F4489" s="3" t="s">
        <v>8501</v>
      </c>
      <c r="G4489" s="4">
        <v>33884</v>
      </c>
      <c r="H4489" s="145" t="s">
        <v>10813</v>
      </c>
    </row>
    <row r="4490" spans="1:8">
      <c r="A4490" s="1">
        <v>190510299</v>
      </c>
      <c r="B4490" s="1" t="s">
        <v>8533</v>
      </c>
      <c r="C4490" s="3" t="s">
        <v>8534</v>
      </c>
      <c r="D4490" s="3" t="s">
        <v>180</v>
      </c>
      <c r="E4490" s="3" t="s">
        <v>5652</v>
      </c>
      <c r="F4490" s="3" t="s">
        <v>8501</v>
      </c>
      <c r="G4490" s="4">
        <v>36433</v>
      </c>
      <c r="H4490" s="145" t="s">
        <v>10813</v>
      </c>
    </row>
    <row r="4491" spans="1:8">
      <c r="A4491" s="1">
        <v>190611419</v>
      </c>
      <c r="B4491" s="1" t="s">
        <v>8535</v>
      </c>
      <c r="C4491" s="3" t="s">
        <v>8536</v>
      </c>
      <c r="D4491" s="3" t="s">
        <v>180</v>
      </c>
      <c r="E4491" s="3" t="s">
        <v>5652</v>
      </c>
      <c r="F4491" s="3" t="s">
        <v>8501</v>
      </c>
      <c r="G4491" s="4">
        <v>32794</v>
      </c>
      <c r="H4491" s="145" t="s">
        <v>10813</v>
      </c>
    </row>
    <row r="4492" spans="1:8">
      <c r="A4492" s="1">
        <v>190812223</v>
      </c>
      <c r="B4492" s="1" t="s">
        <v>8537</v>
      </c>
      <c r="C4492" s="3" t="s">
        <v>8538</v>
      </c>
      <c r="D4492" s="3" t="s">
        <v>180</v>
      </c>
      <c r="E4492" s="3" t="s">
        <v>5652</v>
      </c>
      <c r="F4492" s="3" t="s">
        <v>8501</v>
      </c>
      <c r="G4492" s="4">
        <v>36045</v>
      </c>
      <c r="H4492" s="145" t="s">
        <v>10813</v>
      </c>
    </row>
    <row r="4493" spans="1:8">
      <c r="A4493" s="1">
        <v>190912957</v>
      </c>
      <c r="B4493" s="1" t="s">
        <v>8539</v>
      </c>
      <c r="C4493" s="3" t="s">
        <v>8540</v>
      </c>
      <c r="D4493" s="3" t="s">
        <v>180</v>
      </c>
      <c r="E4493" s="3" t="s">
        <v>5652</v>
      </c>
      <c r="F4493" s="3" t="s">
        <v>8501</v>
      </c>
      <c r="G4493" s="4">
        <v>34881</v>
      </c>
      <c r="H4493" s="145" t="s">
        <v>10813</v>
      </c>
    </row>
    <row r="4494" spans="1:8">
      <c r="A4494" s="1">
        <v>190913029</v>
      </c>
      <c r="B4494" s="1" t="s">
        <v>8541</v>
      </c>
      <c r="C4494" s="3" t="s">
        <v>1800</v>
      </c>
      <c r="D4494" s="3" t="s">
        <v>180</v>
      </c>
      <c r="E4494" s="3" t="s">
        <v>5652</v>
      </c>
      <c r="F4494" s="3" t="s">
        <v>8501</v>
      </c>
      <c r="G4494" s="4">
        <v>36376</v>
      </c>
      <c r="H4494" s="145" t="s">
        <v>10813</v>
      </c>
    </row>
    <row r="4495" spans="1:8">
      <c r="A4495" s="1">
        <v>190913030</v>
      </c>
      <c r="B4495" s="1" t="s">
        <v>8542</v>
      </c>
      <c r="C4495" s="3" t="s">
        <v>8543</v>
      </c>
      <c r="D4495" s="3" t="s">
        <v>180</v>
      </c>
      <c r="E4495" s="3" t="s">
        <v>5652</v>
      </c>
      <c r="F4495" s="3" t="s">
        <v>8501</v>
      </c>
      <c r="G4495" s="4">
        <v>36648</v>
      </c>
      <c r="H4495" s="145" t="s">
        <v>10813</v>
      </c>
    </row>
    <row r="4496" spans="1:8">
      <c r="A4496" s="1">
        <v>190913031</v>
      </c>
      <c r="B4496" s="1" t="s">
        <v>8544</v>
      </c>
      <c r="C4496" s="3" t="s">
        <v>8545</v>
      </c>
      <c r="D4496" s="3" t="s">
        <v>180</v>
      </c>
      <c r="E4496" s="3" t="s">
        <v>5652</v>
      </c>
      <c r="F4496" s="3" t="s">
        <v>8501</v>
      </c>
      <c r="G4496" s="4">
        <v>34157</v>
      </c>
      <c r="H4496" s="145" t="s">
        <v>10813</v>
      </c>
    </row>
    <row r="4497" spans="1:8">
      <c r="A4497" s="1">
        <v>191114548</v>
      </c>
      <c r="B4497" s="1" t="s">
        <v>8546</v>
      </c>
      <c r="C4497" s="3" t="s">
        <v>8547</v>
      </c>
      <c r="D4497" s="3" t="s">
        <v>180</v>
      </c>
      <c r="E4497" s="3" t="s">
        <v>5652</v>
      </c>
      <c r="F4497" s="3" t="s">
        <v>8501</v>
      </c>
      <c r="G4497" s="4">
        <v>37105</v>
      </c>
      <c r="H4497" s="145" t="s">
        <v>10813</v>
      </c>
    </row>
    <row r="4498" spans="1:8">
      <c r="A4498" s="1">
        <v>191114593</v>
      </c>
      <c r="B4498" s="1" t="s">
        <v>8548</v>
      </c>
      <c r="C4498" s="3" t="s">
        <v>8549</v>
      </c>
      <c r="D4498" s="3" t="s">
        <v>180</v>
      </c>
      <c r="E4498" s="3" t="s">
        <v>5652</v>
      </c>
      <c r="F4498" s="3" t="s">
        <v>8501</v>
      </c>
      <c r="G4498" s="4">
        <v>36997</v>
      </c>
      <c r="H4498" s="145" t="s">
        <v>10813</v>
      </c>
    </row>
    <row r="4499" spans="1:8">
      <c r="A4499" s="1">
        <v>191114791</v>
      </c>
      <c r="B4499" s="1" t="s">
        <v>8550</v>
      </c>
      <c r="C4499" s="3" t="s">
        <v>8551</v>
      </c>
      <c r="D4499" s="3" t="s">
        <v>180</v>
      </c>
      <c r="E4499" s="3" t="s">
        <v>5652</v>
      </c>
      <c r="F4499" s="3" t="s">
        <v>8501</v>
      </c>
      <c r="G4499" s="4">
        <v>36705</v>
      </c>
      <c r="H4499" s="145" t="s">
        <v>10813</v>
      </c>
    </row>
    <row r="4500" spans="1:8">
      <c r="A4500" s="1">
        <v>18116745</v>
      </c>
      <c r="B4500" s="1" t="s">
        <v>8552</v>
      </c>
      <c r="C4500" s="3" t="s">
        <v>8553</v>
      </c>
      <c r="D4500" s="3" t="s">
        <v>180</v>
      </c>
      <c r="E4500" s="3" t="s">
        <v>5652</v>
      </c>
      <c r="F4500" s="3" t="s">
        <v>8501</v>
      </c>
      <c r="G4500" s="4">
        <v>31657</v>
      </c>
      <c r="H4500" s="145" t="s">
        <v>10813</v>
      </c>
    </row>
    <row r="4501" spans="1:8">
      <c r="A4501" s="1">
        <v>18116753</v>
      </c>
      <c r="B4501" s="1" t="s">
        <v>8554</v>
      </c>
      <c r="C4501" s="3" t="s">
        <v>8555</v>
      </c>
      <c r="D4501" s="3" t="s">
        <v>180</v>
      </c>
      <c r="E4501" s="3" t="s">
        <v>5652</v>
      </c>
      <c r="F4501" s="3" t="s">
        <v>8501</v>
      </c>
      <c r="G4501" s="4">
        <v>35474</v>
      </c>
      <c r="H4501" s="145" t="s">
        <v>10813</v>
      </c>
    </row>
    <row r="4502" spans="1:8">
      <c r="A4502" s="1">
        <v>190611241</v>
      </c>
      <c r="B4502" s="1" t="s">
        <v>8556</v>
      </c>
      <c r="C4502" s="3" t="s">
        <v>3081</v>
      </c>
      <c r="D4502" s="3" t="s">
        <v>180</v>
      </c>
      <c r="E4502" s="3" t="s">
        <v>5652</v>
      </c>
      <c r="F4502" s="3" t="s">
        <v>8501</v>
      </c>
      <c r="G4502" s="4">
        <v>33915</v>
      </c>
      <c r="H4502" s="145" t="s">
        <v>10813</v>
      </c>
    </row>
    <row r="4503" spans="1:8">
      <c r="A4503" s="1">
        <v>18116765</v>
      </c>
      <c r="B4503" s="1" t="s">
        <v>8557</v>
      </c>
      <c r="C4503" s="3" t="s">
        <v>8558</v>
      </c>
      <c r="D4503" s="3" t="s">
        <v>180</v>
      </c>
      <c r="E4503" s="3" t="s">
        <v>5652</v>
      </c>
      <c r="F4503" s="3" t="s">
        <v>8559</v>
      </c>
      <c r="G4503" s="4">
        <v>35423</v>
      </c>
      <c r="H4503" s="145" t="s">
        <v>10813</v>
      </c>
    </row>
    <row r="4504" spans="1:8">
      <c r="A4504" s="1">
        <v>18116748</v>
      </c>
      <c r="B4504" s="16" t="s">
        <v>8560</v>
      </c>
      <c r="C4504" s="12" t="s">
        <v>5048</v>
      </c>
      <c r="D4504" s="3" t="s">
        <v>180</v>
      </c>
      <c r="E4504" s="3" t="s">
        <v>5652</v>
      </c>
      <c r="F4504" s="3" t="s">
        <v>8561</v>
      </c>
      <c r="G4504" s="4">
        <v>32367</v>
      </c>
      <c r="H4504" s="145" t="s">
        <v>10813</v>
      </c>
    </row>
    <row r="4505" spans="1:8">
      <c r="A4505" s="1">
        <v>18116727</v>
      </c>
      <c r="B4505" s="16" t="s">
        <v>8562</v>
      </c>
      <c r="C4505" s="12" t="s">
        <v>8563</v>
      </c>
      <c r="D4505" s="3" t="s">
        <v>180</v>
      </c>
      <c r="E4505" s="3" t="s">
        <v>5652</v>
      </c>
      <c r="F4505" s="3" t="s">
        <v>8561</v>
      </c>
      <c r="G4505" s="4">
        <v>34877</v>
      </c>
      <c r="H4505" s="145" t="s">
        <v>10813</v>
      </c>
    </row>
    <row r="4506" spans="1:8">
      <c r="A4506" s="11">
        <v>16090875</v>
      </c>
      <c r="B4506" s="8" t="s">
        <v>8564</v>
      </c>
      <c r="C4506" s="3" t="s">
        <v>8565</v>
      </c>
      <c r="D4506" s="3" t="s">
        <v>180</v>
      </c>
      <c r="E4506" s="3" t="s">
        <v>5652</v>
      </c>
      <c r="F4506" s="3" t="s">
        <v>8566</v>
      </c>
      <c r="G4506" s="4">
        <v>32091</v>
      </c>
      <c r="H4506" s="145" t="s">
        <v>10813</v>
      </c>
    </row>
    <row r="4507" spans="1:8">
      <c r="A4507" s="1">
        <v>18127446</v>
      </c>
      <c r="B4507" s="16" t="s">
        <v>8567</v>
      </c>
      <c r="C4507" s="12" t="s">
        <v>8568</v>
      </c>
      <c r="D4507" s="3" t="s">
        <v>180</v>
      </c>
      <c r="E4507" s="3" t="s">
        <v>5652</v>
      </c>
      <c r="F4507" s="3" t="s">
        <v>8569</v>
      </c>
      <c r="G4507" s="4">
        <v>36389</v>
      </c>
      <c r="H4507" s="145" t="s">
        <v>10813</v>
      </c>
    </row>
    <row r="4508" spans="1:8">
      <c r="A4508" s="1">
        <v>18075186</v>
      </c>
      <c r="B4508" s="8" t="s">
        <v>8570</v>
      </c>
      <c r="C4508" s="3" t="s">
        <v>8571</v>
      </c>
      <c r="D4508" s="3" t="s">
        <v>180</v>
      </c>
      <c r="E4508" s="3" t="s">
        <v>5652</v>
      </c>
      <c r="F4508" s="3" t="s">
        <v>8569</v>
      </c>
      <c r="G4508" s="4">
        <v>32077</v>
      </c>
      <c r="H4508" s="145" t="s">
        <v>10813</v>
      </c>
    </row>
    <row r="4509" spans="1:8">
      <c r="A4509" s="1">
        <v>200919833</v>
      </c>
      <c r="B4509" s="1" t="s">
        <v>8572</v>
      </c>
      <c r="C4509" s="3" t="s">
        <v>8573</v>
      </c>
      <c r="D4509" s="3" t="s">
        <v>180</v>
      </c>
      <c r="E4509" s="3" t="s">
        <v>5652</v>
      </c>
      <c r="F4509" s="3" t="s">
        <v>5986</v>
      </c>
      <c r="G4509" s="20">
        <v>36941</v>
      </c>
      <c r="H4509" s="145" t="s">
        <v>10813</v>
      </c>
    </row>
    <row r="4510" spans="1:8">
      <c r="A4510" s="1">
        <v>200919834</v>
      </c>
      <c r="B4510" s="1" t="s">
        <v>8574</v>
      </c>
      <c r="C4510" s="3" t="s">
        <v>8575</v>
      </c>
      <c r="D4510" s="3" t="s">
        <v>180</v>
      </c>
      <c r="E4510" s="3" t="s">
        <v>5652</v>
      </c>
      <c r="F4510" s="3" t="s">
        <v>5986</v>
      </c>
      <c r="G4510" s="20">
        <v>30987</v>
      </c>
      <c r="H4510" s="145" t="s">
        <v>10813</v>
      </c>
    </row>
    <row r="4511" spans="1:8">
      <c r="A4511" s="1">
        <v>200919835</v>
      </c>
      <c r="B4511" s="1" t="s">
        <v>8576</v>
      </c>
      <c r="C4511" s="3" t="s">
        <v>8577</v>
      </c>
      <c r="D4511" s="3" t="s">
        <v>180</v>
      </c>
      <c r="E4511" s="3" t="s">
        <v>5652</v>
      </c>
      <c r="F4511" s="3" t="s">
        <v>5986</v>
      </c>
      <c r="G4511" s="20">
        <v>36153</v>
      </c>
      <c r="H4511" s="145" t="s">
        <v>10813</v>
      </c>
    </row>
    <row r="4512" spans="1:8">
      <c r="A4512" s="1">
        <v>200919837</v>
      </c>
      <c r="B4512" s="1" t="s">
        <v>8578</v>
      </c>
      <c r="C4512" s="3" t="s">
        <v>8579</v>
      </c>
      <c r="D4512" s="3" t="s">
        <v>180</v>
      </c>
      <c r="E4512" s="3" t="s">
        <v>5652</v>
      </c>
      <c r="F4512" s="3" t="s">
        <v>5986</v>
      </c>
      <c r="G4512" s="20">
        <v>34323</v>
      </c>
      <c r="H4512" s="145" t="s">
        <v>10813</v>
      </c>
    </row>
    <row r="4513" spans="1:8">
      <c r="A4513" s="13">
        <v>201021237</v>
      </c>
      <c r="B4513" s="13" t="s">
        <v>8580</v>
      </c>
      <c r="C4513" s="14" t="s">
        <v>8581</v>
      </c>
      <c r="D4513" s="3" t="s">
        <v>180</v>
      </c>
      <c r="E4513" s="3" t="s">
        <v>5652</v>
      </c>
      <c r="F4513" s="3" t="s">
        <v>5986</v>
      </c>
      <c r="G4513" s="15">
        <v>36692</v>
      </c>
      <c r="H4513" s="145" t="s">
        <v>10813</v>
      </c>
    </row>
    <row r="4514" spans="1:8">
      <c r="A4514" s="13">
        <v>201021370</v>
      </c>
      <c r="B4514" s="13" t="s">
        <v>8582</v>
      </c>
      <c r="C4514" s="14" t="s">
        <v>8583</v>
      </c>
      <c r="D4514" s="3" t="s">
        <v>180</v>
      </c>
      <c r="E4514" s="3" t="s">
        <v>5652</v>
      </c>
      <c r="F4514" s="3" t="s">
        <v>5986</v>
      </c>
      <c r="G4514" s="15">
        <v>35953</v>
      </c>
      <c r="H4514" s="145" t="s">
        <v>10813</v>
      </c>
    </row>
    <row r="4515" spans="1:8">
      <c r="A4515" s="13">
        <v>201021371</v>
      </c>
      <c r="B4515" s="13" t="s">
        <v>8584</v>
      </c>
      <c r="C4515" s="14" t="s">
        <v>1221</v>
      </c>
      <c r="D4515" s="3" t="s">
        <v>180</v>
      </c>
      <c r="E4515" s="3" t="s">
        <v>5652</v>
      </c>
      <c r="F4515" s="3" t="s">
        <v>5986</v>
      </c>
      <c r="G4515" s="15">
        <v>35592</v>
      </c>
      <c r="H4515" s="145" t="s">
        <v>10813</v>
      </c>
    </row>
    <row r="4516" spans="1:8">
      <c r="A4516" s="13">
        <v>201021372</v>
      </c>
      <c r="B4516" s="13" t="s">
        <v>8585</v>
      </c>
      <c r="C4516" s="14" t="s">
        <v>8586</v>
      </c>
      <c r="D4516" s="3" t="s">
        <v>180</v>
      </c>
      <c r="E4516" s="3" t="s">
        <v>5652</v>
      </c>
      <c r="F4516" s="3" t="s">
        <v>5986</v>
      </c>
      <c r="G4516" s="15">
        <v>36575</v>
      </c>
      <c r="H4516" s="145" t="s">
        <v>10813</v>
      </c>
    </row>
    <row r="4517" spans="1:8">
      <c r="A4517" s="1">
        <v>18116685</v>
      </c>
      <c r="B4517" s="16" t="s">
        <v>8587</v>
      </c>
      <c r="C4517" s="12" t="s">
        <v>7467</v>
      </c>
      <c r="D4517" s="3" t="s">
        <v>180</v>
      </c>
      <c r="E4517" s="3" t="s">
        <v>5652</v>
      </c>
      <c r="F4517" s="3" t="s">
        <v>5986</v>
      </c>
      <c r="G4517" s="4">
        <v>29054</v>
      </c>
      <c r="H4517" s="145" t="s">
        <v>10813</v>
      </c>
    </row>
    <row r="4518" spans="1:8">
      <c r="A4518" s="1">
        <v>190611417</v>
      </c>
      <c r="B4518" s="1" t="s">
        <v>8588</v>
      </c>
      <c r="C4518" s="3" t="s">
        <v>8589</v>
      </c>
      <c r="D4518" s="3" t="s">
        <v>180</v>
      </c>
      <c r="E4518" s="3" t="s">
        <v>5652</v>
      </c>
      <c r="F4518" s="3" t="s">
        <v>5986</v>
      </c>
      <c r="G4518" s="4">
        <v>33745</v>
      </c>
      <c r="H4518" s="145" t="s">
        <v>10813</v>
      </c>
    </row>
    <row r="4519" spans="1:8">
      <c r="A4519" s="1">
        <v>190611420</v>
      </c>
      <c r="B4519" s="1" t="s">
        <v>8590</v>
      </c>
      <c r="C4519" s="3" t="s">
        <v>8591</v>
      </c>
      <c r="D4519" s="3" t="s">
        <v>180</v>
      </c>
      <c r="E4519" s="3" t="s">
        <v>5652</v>
      </c>
      <c r="F4519" s="3" t="s">
        <v>5986</v>
      </c>
      <c r="G4519" s="4">
        <v>36020</v>
      </c>
      <c r="H4519" s="145" t="s">
        <v>10813</v>
      </c>
    </row>
    <row r="4520" spans="1:8">
      <c r="A4520" s="1">
        <v>200316486</v>
      </c>
      <c r="B4520" s="1" t="s">
        <v>8592</v>
      </c>
      <c r="C4520" s="3" t="s">
        <v>8593</v>
      </c>
      <c r="D4520" s="3" t="s">
        <v>180</v>
      </c>
      <c r="E4520" s="3" t="s">
        <v>5652</v>
      </c>
      <c r="F4520" s="3" t="s">
        <v>5986</v>
      </c>
      <c r="G4520" s="4">
        <v>36246</v>
      </c>
      <c r="H4520" s="145" t="s">
        <v>10813</v>
      </c>
    </row>
    <row r="4521" spans="1:8">
      <c r="A4521" s="1">
        <v>200316487</v>
      </c>
      <c r="B4521" s="1" t="s">
        <v>8594</v>
      </c>
      <c r="C4521" s="3" t="s">
        <v>3396</v>
      </c>
      <c r="D4521" s="3" t="s">
        <v>180</v>
      </c>
      <c r="E4521" s="3" t="s">
        <v>5652</v>
      </c>
      <c r="F4521" s="3" t="s">
        <v>5986</v>
      </c>
      <c r="G4521" s="4">
        <v>36220</v>
      </c>
      <c r="H4521" s="145" t="s">
        <v>10813</v>
      </c>
    </row>
    <row r="4522" spans="1:8">
      <c r="A4522" s="1">
        <v>191013824</v>
      </c>
      <c r="B4522" s="1" t="s">
        <v>8595</v>
      </c>
      <c r="C4522" s="3" t="s">
        <v>992</v>
      </c>
      <c r="D4522" s="3" t="s">
        <v>180</v>
      </c>
      <c r="E4522" s="3" t="s">
        <v>5652</v>
      </c>
      <c r="F4522" s="3" t="s">
        <v>5986</v>
      </c>
      <c r="G4522" s="4">
        <v>34824</v>
      </c>
      <c r="H4522" s="145" t="s">
        <v>10813</v>
      </c>
    </row>
    <row r="4523" spans="1:8">
      <c r="A4523" s="1">
        <v>191013825</v>
      </c>
      <c r="B4523" s="1" t="s">
        <v>8596</v>
      </c>
      <c r="C4523" s="3" t="s">
        <v>8597</v>
      </c>
      <c r="D4523" s="3" t="s">
        <v>180</v>
      </c>
      <c r="E4523" s="3" t="s">
        <v>5652</v>
      </c>
      <c r="F4523" s="3" t="s">
        <v>5986</v>
      </c>
      <c r="G4523" s="4">
        <v>35222</v>
      </c>
      <c r="H4523" s="145" t="s">
        <v>10813</v>
      </c>
    </row>
    <row r="4524" spans="1:8">
      <c r="A4524" s="1">
        <v>191114556</v>
      </c>
      <c r="B4524" s="1" t="s">
        <v>8598</v>
      </c>
      <c r="C4524" s="3" t="s">
        <v>690</v>
      </c>
      <c r="D4524" s="3" t="s">
        <v>180</v>
      </c>
      <c r="E4524" s="3" t="s">
        <v>5652</v>
      </c>
      <c r="F4524" s="3" t="s">
        <v>5986</v>
      </c>
      <c r="G4524" s="4">
        <v>31777</v>
      </c>
      <c r="H4524" s="145" t="s">
        <v>10813</v>
      </c>
    </row>
    <row r="4525" spans="1:8">
      <c r="A4525" s="1">
        <v>200115489</v>
      </c>
      <c r="B4525" s="1" t="s">
        <v>8599</v>
      </c>
      <c r="C4525" s="3" t="s">
        <v>8600</v>
      </c>
      <c r="D4525" s="3" t="s">
        <v>180</v>
      </c>
      <c r="E4525" s="3" t="s">
        <v>5652</v>
      </c>
      <c r="F4525" s="3" t="s">
        <v>5986</v>
      </c>
      <c r="G4525" s="4">
        <v>35846</v>
      </c>
      <c r="H4525" s="145" t="s">
        <v>10813</v>
      </c>
    </row>
    <row r="4526" spans="1:8">
      <c r="A4526" s="1">
        <v>18023426</v>
      </c>
      <c r="B4526" s="8" t="s">
        <v>8601</v>
      </c>
      <c r="C4526" s="3" t="s">
        <v>8602</v>
      </c>
      <c r="D4526" s="3" t="s">
        <v>180</v>
      </c>
      <c r="E4526" s="3" t="s">
        <v>5652</v>
      </c>
      <c r="F4526" s="3" t="s">
        <v>5986</v>
      </c>
      <c r="G4526" s="4">
        <v>34023</v>
      </c>
      <c r="H4526" s="145" t="s">
        <v>10813</v>
      </c>
    </row>
    <row r="4527" spans="1:8">
      <c r="A4527" s="1">
        <v>18044194</v>
      </c>
      <c r="B4527" s="8" t="s">
        <v>8603</v>
      </c>
      <c r="C4527" s="3" t="s">
        <v>8604</v>
      </c>
      <c r="D4527" s="3" t="s">
        <v>180</v>
      </c>
      <c r="E4527" s="3" t="s">
        <v>5652</v>
      </c>
      <c r="F4527" s="3" t="s">
        <v>5986</v>
      </c>
      <c r="G4527" s="4">
        <v>34931</v>
      </c>
      <c r="H4527" s="145" t="s">
        <v>10813</v>
      </c>
    </row>
    <row r="4528" spans="1:8">
      <c r="A4528" s="1">
        <v>18044105</v>
      </c>
      <c r="B4528" s="8" t="s">
        <v>8605</v>
      </c>
      <c r="C4528" s="3" t="s">
        <v>8606</v>
      </c>
      <c r="D4528" s="3" t="s">
        <v>180</v>
      </c>
      <c r="E4528" s="3" t="s">
        <v>5652</v>
      </c>
      <c r="F4528" s="3" t="s">
        <v>5986</v>
      </c>
      <c r="G4528" s="4">
        <v>30199</v>
      </c>
      <c r="H4528" s="145" t="s">
        <v>10813</v>
      </c>
    </row>
    <row r="4529" spans="1:8">
      <c r="A4529" s="1">
        <v>18054419</v>
      </c>
      <c r="B4529" s="8" t="s">
        <v>8607</v>
      </c>
      <c r="C4529" s="3" t="s">
        <v>8608</v>
      </c>
      <c r="D4529" s="3" t="s">
        <v>180</v>
      </c>
      <c r="E4529" s="3" t="s">
        <v>5652</v>
      </c>
      <c r="F4529" s="3" t="s">
        <v>5986</v>
      </c>
      <c r="G4529" s="4">
        <v>29901</v>
      </c>
      <c r="H4529" s="145" t="s">
        <v>10813</v>
      </c>
    </row>
    <row r="4530" spans="1:8">
      <c r="A4530" s="1">
        <v>18054474</v>
      </c>
      <c r="B4530" s="8" t="s">
        <v>8609</v>
      </c>
      <c r="C4530" s="3" t="s">
        <v>497</v>
      </c>
      <c r="D4530" s="3" t="s">
        <v>180</v>
      </c>
      <c r="E4530" s="3" t="s">
        <v>5652</v>
      </c>
      <c r="F4530" s="3" t="s">
        <v>5986</v>
      </c>
      <c r="G4530" s="4">
        <v>35210</v>
      </c>
      <c r="H4530" s="145" t="s">
        <v>10813</v>
      </c>
    </row>
    <row r="4531" spans="1:8">
      <c r="A4531" s="1">
        <v>18054475</v>
      </c>
      <c r="B4531" s="8" t="s">
        <v>8610</v>
      </c>
      <c r="C4531" s="3" t="s">
        <v>3625</v>
      </c>
      <c r="D4531" s="3" t="s">
        <v>180</v>
      </c>
      <c r="E4531" s="3" t="s">
        <v>5652</v>
      </c>
      <c r="F4531" s="3" t="s">
        <v>5986</v>
      </c>
      <c r="G4531" s="4">
        <v>33081</v>
      </c>
      <c r="H4531" s="145" t="s">
        <v>10813</v>
      </c>
    </row>
    <row r="4532" spans="1:8">
      <c r="A4532" s="1">
        <v>190912812</v>
      </c>
      <c r="B4532" s="1" t="s">
        <v>8611</v>
      </c>
      <c r="C4532" s="3" t="s">
        <v>8612</v>
      </c>
      <c r="D4532" s="3" t="s">
        <v>180</v>
      </c>
      <c r="E4532" s="3" t="s">
        <v>5652</v>
      </c>
      <c r="F4532" s="3" t="s">
        <v>5986</v>
      </c>
      <c r="G4532" s="4">
        <v>37082</v>
      </c>
      <c r="H4532" s="145" t="s">
        <v>10813</v>
      </c>
    </row>
    <row r="4533" spans="1:8">
      <c r="A4533" s="1">
        <v>190912813</v>
      </c>
      <c r="B4533" s="1" t="s">
        <v>8613</v>
      </c>
      <c r="C4533" s="3" t="s">
        <v>8614</v>
      </c>
      <c r="D4533" s="3" t="s">
        <v>180</v>
      </c>
      <c r="E4533" s="3" t="s">
        <v>5652</v>
      </c>
      <c r="F4533" s="3" t="s">
        <v>5986</v>
      </c>
      <c r="G4533" s="4">
        <v>34543</v>
      </c>
      <c r="H4533" s="145" t="s">
        <v>10813</v>
      </c>
    </row>
    <row r="4534" spans="1:8">
      <c r="A4534" s="1">
        <v>190912958</v>
      </c>
      <c r="B4534" s="1" t="s">
        <v>8615</v>
      </c>
      <c r="C4534" s="3" t="s">
        <v>8616</v>
      </c>
      <c r="D4534" s="3" t="s">
        <v>180</v>
      </c>
      <c r="E4534" s="3" t="s">
        <v>5652</v>
      </c>
      <c r="F4534" s="3" t="s">
        <v>5986</v>
      </c>
      <c r="G4534" s="4">
        <v>34334</v>
      </c>
      <c r="H4534" s="145" t="s">
        <v>10813</v>
      </c>
    </row>
    <row r="4535" spans="1:8">
      <c r="A4535" s="1">
        <v>190913107</v>
      </c>
      <c r="B4535" s="1" t="s">
        <v>8617</v>
      </c>
      <c r="C4535" s="3" t="s">
        <v>8618</v>
      </c>
      <c r="D4535" s="3" t="s">
        <v>180</v>
      </c>
      <c r="E4535" s="3" t="s">
        <v>5652</v>
      </c>
      <c r="F4535" s="3" t="s">
        <v>5986</v>
      </c>
      <c r="G4535" s="4">
        <v>35097</v>
      </c>
      <c r="H4535" s="145" t="s">
        <v>10813</v>
      </c>
    </row>
    <row r="4536" spans="1:8">
      <c r="A4536" s="1">
        <v>18044185</v>
      </c>
      <c r="B4536" s="8" t="s">
        <v>8619</v>
      </c>
      <c r="C4536" s="3" t="s">
        <v>8620</v>
      </c>
      <c r="D4536" s="3" t="s">
        <v>180</v>
      </c>
      <c r="E4536" s="3" t="s">
        <v>5652</v>
      </c>
      <c r="F4536" s="3" t="s">
        <v>5986</v>
      </c>
      <c r="G4536" s="4">
        <v>35702</v>
      </c>
      <c r="H4536" s="145" t="s">
        <v>10813</v>
      </c>
    </row>
    <row r="4537" spans="1:8">
      <c r="A4537" s="1">
        <v>18013202</v>
      </c>
      <c r="B4537" s="8" t="s">
        <v>8621</v>
      </c>
      <c r="C4537" s="3" t="s">
        <v>8622</v>
      </c>
      <c r="D4537" s="3" t="s">
        <v>180</v>
      </c>
      <c r="E4537" s="3" t="s">
        <v>5652</v>
      </c>
      <c r="F4537" s="3" t="s">
        <v>8623</v>
      </c>
      <c r="G4537" s="4">
        <v>29956</v>
      </c>
      <c r="H4537" s="145" t="s">
        <v>10813</v>
      </c>
    </row>
    <row r="4538" spans="1:8">
      <c r="A4538" s="1">
        <v>18095809</v>
      </c>
      <c r="B4538" s="8" t="s">
        <v>8624</v>
      </c>
      <c r="C4538" s="12" t="s">
        <v>8625</v>
      </c>
      <c r="D4538" s="3" t="s">
        <v>180</v>
      </c>
      <c r="E4538" s="3" t="s">
        <v>5652</v>
      </c>
      <c r="F4538" s="3" t="s">
        <v>8623</v>
      </c>
      <c r="G4538" s="4">
        <v>34963</v>
      </c>
      <c r="H4538" s="145" t="s">
        <v>10813</v>
      </c>
    </row>
    <row r="4539" spans="1:8">
      <c r="A4539" s="11">
        <v>16091026</v>
      </c>
      <c r="B4539" s="8" t="s">
        <v>8626</v>
      </c>
      <c r="C4539" s="3" t="s">
        <v>8627</v>
      </c>
      <c r="D4539" s="3" t="s">
        <v>180</v>
      </c>
      <c r="E4539" s="3" t="s">
        <v>5652</v>
      </c>
      <c r="F4539" s="3" t="s">
        <v>8628</v>
      </c>
      <c r="G4539" s="4">
        <v>28372</v>
      </c>
      <c r="H4539" s="145" t="s">
        <v>10813</v>
      </c>
    </row>
    <row r="4540" spans="1:8">
      <c r="A4540" s="1">
        <v>17082389</v>
      </c>
      <c r="B4540" s="8" t="s">
        <v>8629</v>
      </c>
      <c r="C4540" s="3" t="s">
        <v>8630</v>
      </c>
      <c r="D4540" s="3" t="s">
        <v>180</v>
      </c>
      <c r="E4540" s="3" t="s">
        <v>5652</v>
      </c>
      <c r="F4540" s="3" t="s">
        <v>8631</v>
      </c>
      <c r="G4540" s="4">
        <v>32587</v>
      </c>
      <c r="H4540" s="145" t="s">
        <v>10813</v>
      </c>
    </row>
    <row r="4541" spans="1:8" ht="25.5">
      <c r="A4541" s="1">
        <v>19039078</v>
      </c>
      <c r="B4541" s="9" t="s">
        <v>8632</v>
      </c>
      <c r="C4541" s="23" t="s">
        <v>8633</v>
      </c>
      <c r="D4541" s="3" t="s">
        <v>180</v>
      </c>
      <c r="E4541" s="3" t="s">
        <v>5652</v>
      </c>
      <c r="F4541" s="3" t="s">
        <v>8634</v>
      </c>
      <c r="G4541" s="4">
        <v>36412</v>
      </c>
      <c r="H4541" s="145" t="s">
        <v>10813</v>
      </c>
    </row>
    <row r="4542" spans="1:8">
      <c r="A4542" s="1">
        <v>190611025</v>
      </c>
      <c r="B4542" s="1" t="s">
        <v>8635</v>
      </c>
      <c r="C4542" s="3" t="s">
        <v>8636</v>
      </c>
      <c r="D4542" s="3" t="s">
        <v>180</v>
      </c>
      <c r="E4542" s="3" t="s">
        <v>5652</v>
      </c>
      <c r="F4542" s="3" t="s">
        <v>8637</v>
      </c>
      <c r="G4542" s="4">
        <v>31536</v>
      </c>
      <c r="H4542" s="145" t="s">
        <v>10813</v>
      </c>
    </row>
    <row r="4543" spans="1:8">
      <c r="A4543" s="1">
        <v>18075226</v>
      </c>
      <c r="B4543" s="8" t="s">
        <v>8638</v>
      </c>
      <c r="C4543" s="3" t="s">
        <v>8639</v>
      </c>
      <c r="D4543" s="3" t="s">
        <v>180</v>
      </c>
      <c r="E4543" s="3" t="s">
        <v>5652</v>
      </c>
      <c r="F4543" s="3" t="s">
        <v>8637</v>
      </c>
      <c r="G4543" s="4">
        <v>32702</v>
      </c>
      <c r="H4543" s="145" t="s">
        <v>10813</v>
      </c>
    </row>
    <row r="4544" spans="1:8">
      <c r="A4544" s="1">
        <v>200818903</v>
      </c>
      <c r="B4544" s="1" t="s">
        <v>8640</v>
      </c>
      <c r="C4544" s="3" t="s">
        <v>2085</v>
      </c>
      <c r="D4544" s="3" t="s">
        <v>180</v>
      </c>
      <c r="E4544" s="3" t="s">
        <v>5652</v>
      </c>
      <c r="F4544" s="3" t="s">
        <v>5990</v>
      </c>
      <c r="G4544" s="20">
        <v>32941</v>
      </c>
      <c r="H4544" s="145" t="s">
        <v>10813</v>
      </c>
    </row>
    <row r="4545" spans="1:8">
      <c r="A4545" s="1">
        <v>200818904</v>
      </c>
      <c r="B4545" s="1" t="s">
        <v>8641</v>
      </c>
      <c r="C4545" s="3" t="s">
        <v>1276</v>
      </c>
      <c r="D4545" s="3" t="s">
        <v>180</v>
      </c>
      <c r="E4545" s="3" t="s">
        <v>5652</v>
      </c>
      <c r="F4545" s="3" t="s">
        <v>5990</v>
      </c>
      <c r="G4545" s="20">
        <v>37347</v>
      </c>
      <c r="H4545" s="145" t="s">
        <v>10813</v>
      </c>
    </row>
    <row r="4546" spans="1:8">
      <c r="A4546" s="1">
        <v>200919838</v>
      </c>
      <c r="B4546" s="1" t="s">
        <v>8642</v>
      </c>
      <c r="C4546" s="3" t="s">
        <v>8643</v>
      </c>
      <c r="D4546" s="3" t="s">
        <v>180</v>
      </c>
      <c r="E4546" s="3" t="s">
        <v>5652</v>
      </c>
      <c r="F4546" s="3" t="s">
        <v>5990</v>
      </c>
      <c r="G4546" s="20">
        <v>36460</v>
      </c>
      <c r="H4546" s="145" t="s">
        <v>10813</v>
      </c>
    </row>
    <row r="4547" spans="1:8">
      <c r="A4547" s="1">
        <v>200919840</v>
      </c>
      <c r="B4547" s="1" t="s">
        <v>8644</v>
      </c>
      <c r="C4547" s="3" t="s">
        <v>8645</v>
      </c>
      <c r="D4547" s="3" t="s">
        <v>180</v>
      </c>
      <c r="E4547" s="3" t="s">
        <v>5652</v>
      </c>
      <c r="F4547" s="3" t="s">
        <v>5990</v>
      </c>
      <c r="G4547" s="20">
        <v>33792</v>
      </c>
      <c r="H4547" s="145" t="s">
        <v>10813</v>
      </c>
    </row>
    <row r="4548" spans="1:8">
      <c r="A4548" s="13">
        <v>201021373</v>
      </c>
      <c r="B4548" s="13" t="s">
        <v>8646</v>
      </c>
      <c r="C4548" s="14" t="s">
        <v>8647</v>
      </c>
      <c r="D4548" s="3" t="s">
        <v>180</v>
      </c>
      <c r="E4548" s="3" t="s">
        <v>5652</v>
      </c>
      <c r="F4548" s="3" t="s">
        <v>5990</v>
      </c>
      <c r="G4548" s="15">
        <v>32743</v>
      </c>
      <c r="H4548" s="145" t="s">
        <v>10813</v>
      </c>
    </row>
    <row r="4549" spans="1:8">
      <c r="A4549" s="13">
        <v>201021374</v>
      </c>
      <c r="B4549" s="13" t="s">
        <v>8648</v>
      </c>
      <c r="C4549" s="14" t="s">
        <v>2131</v>
      </c>
      <c r="D4549" s="3" t="s">
        <v>180</v>
      </c>
      <c r="E4549" s="3" t="s">
        <v>5652</v>
      </c>
      <c r="F4549" s="3" t="s">
        <v>5990</v>
      </c>
      <c r="G4549" s="15">
        <v>35367</v>
      </c>
      <c r="H4549" s="145" t="s">
        <v>10813</v>
      </c>
    </row>
    <row r="4550" spans="1:8">
      <c r="A4550" s="13">
        <v>201021375</v>
      </c>
      <c r="B4550" s="13" t="s">
        <v>8649</v>
      </c>
      <c r="C4550" s="14" t="s">
        <v>3617</v>
      </c>
      <c r="D4550" s="3" t="s">
        <v>180</v>
      </c>
      <c r="E4550" s="3" t="s">
        <v>5652</v>
      </c>
      <c r="F4550" s="3" t="s">
        <v>5990</v>
      </c>
      <c r="G4550" s="15">
        <v>33290</v>
      </c>
      <c r="H4550" s="145" t="s">
        <v>10813</v>
      </c>
    </row>
    <row r="4551" spans="1:8">
      <c r="A4551" s="1">
        <v>200316492</v>
      </c>
      <c r="B4551" s="1" t="s">
        <v>8650</v>
      </c>
      <c r="C4551" s="3" t="s">
        <v>157</v>
      </c>
      <c r="D4551" s="3" t="s">
        <v>180</v>
      </c>
      <c r="E4551" s="3" t="s">
        <v>5652</v>
      </c>
      <c r="F4551" s="3" t="s">
        <v>5990</v>
      </c>
      <c r="G4551" s="4">
        <v>34174</v>
      </c>
      <c r="H4551" s="145" t="s">
        <v>10813</v>
      </c>
    </row>
    <row r="4552" spans="1:8">
      <c r="A4552" s="1">
        <v>18043987</v>
      </c>
      <c r="B4552" s="8" t="s">
        <v>8651</v>
      </c>
      <c r="C4552" s="3" t="s">
        <v>8652</v>
      </c>
      <c r="D4552" s="3" t="s">
        <v>180</v>
      </c>
      <c r="E4552" s="3" t="s">
        <v>5652</v>
      </c>
      <c r="F4552" s="3" t="s">
        <v>5990</v>
      </c>
      <c r="G4552" s="4">
        <v>25295</v>
      </c>
      <c r="H4552" s="145" t="s">
        <v>10813</v>
      </c>
    </row>
    <row r="4553" spans="1:8">
      <c r="A4553" s="1">
        <v>18064709</v>
      </c>
      <c r="B4553" s="8" t="s">
        <v>8653</v>
      </c>
      <c r="C4553" s="3" t="s">
        <v>8654</v>
      </c>
      <c r="D4553" s="3" t="s">
        <v>180</v>
      </c>
      <c r="E4553" s="3" t="s">
        <v>5652</v>
      </c>
      <c r="F4553" s="3" t="s">
        <v>5990</v>
      </c>
      <c r="G4553" s="4">
        <v>28125</v>
      </c>
      <c r="H4553" s="145" t="s">
        <v>10813</v>
      </c>
    </row>
    <row r="4554" spans="1:8">
      <c r="A4554" s="1">
        <v>18075202</v>
      </c>
      <c r="B4554" s="8" t="s">
        <v>8655</v>
      </c>
      <c r="C4554" s="3" t="s">
        <v>8656</v>
      </c>
      <c r="D4554" s="3" t="s">
        <v>180</v>
      </c>
      <c r="E4554" s="3" t="s">
        <v>5652</v>
      </c>
      <c r="F4554" s="3" t="s">
        <v>5990</v>
      </c>
      <c r="G4554" s="4">
        <v>31230</v>
      </c>
      <c r="H4554" s="145" t="s">
        <v>10813</v>
      </c>
    </row>
    <row r="4555" spans="1:8" ht="25.5">
      <c r="A4555" s="1">
        <v>19039195</v>
      </c>
      <c r="B4555" s="9" t="s">
        <v>8657</v>
      </c>
      <c r="C4555" s="23" t="s">
        <v>8658</v>
      </c>
      <c r="D4555" s="3" t="s">
        <v>180</v>
      </c>
      <c r="E4555" s="3" t="s">
        <v>5652</v>
      </c>
      <c r="F4555" s="3" t="s">
        <v>5990</v>
      </c>
      <c r="G4555" s="4">
        <v>31933</v>
      </c>
      <c r="H4555" s="145" t="s">
        <v>10813</v>
      </c>
    </row>
    <row r="4556" spans="1:8">
      <c r="A4556" s="1">
        <v>190611017</v>
      </c>
      <c r="B4556" s="1" t="s">
        <v>8659</v>
      </c>
      <c r="C4556" s="3" t="s">
        <v>8660</v>
      </c>
      <c r="D4556" s="3" t="s">
        <v>180</v>
      </c>
      <c r="E4556" s="3" t="s">
        <v>5652</v>
      </c>
      <c r="F4556" s="3" t="s">
        <v>5990</v>
      </c>
      <c r="G4556" s="4">
        <v>28255</v>
      </c>
      <c r="H4556" s="145" t="s">
        <v>10813</v>
      </c>
    </row>
    <row r="4557" spans="1:8">
      <c r="A4557" s="1">
        <v>190611227</v>
      </c>
      <c r="B4557" s="1" t="s">
        <v>8661</v>
      </c>
      <c r="C4557" s="3" t="s">
        <v>8662</v>
      </c>
      <c r="D4557" s="3" t="s">
        <v>180</v>
      </c>
      <c r="E4557" s="3" t="s">
        <v>5652</v>
      </c>
      <c r="F4557" s="3" t="s">
        <v>5990</v>
      </c>
      <c r="G4557" s="4">
        <v>33420</v>
      </c>
      <c r="H4557" s="145" t="s">
        <v>10813</v>
      </c>
    </row>
    <row r="4558" spans="1:8">
      <c r="A4558" s="1">
        <v>190912815</v>
      </c>
      <c r="B4558" s="1" t="s">
        <v>8663</v>
      </c>
      <c r="C4558" s="3" t="s">
        <v>8664</v>
      </c>
      <c r="D4558" s="3" t="s">
        <v>180</v>
      </c>
      <c r="E4558" s="3" t="s">
        <v>5652</v>
      </c>
      <c r="F4558" s="3" t="s">
        <v>5990</v>
      </c>
      <c r="G4558" s="4">
        <v>37093</v>
      </c>
      <c r="H4558" s="145" t="s">
        <v>10813</v>
      </c>
    </row>
    <row r="4559" spans="1:8">
      <c r="A4559" s="1">
        <v>190912963</v>
      </c>
      <c r="B4559" s="1" t="s">
        <v>8665</v>
      </c>
      <c r="C4559" s="3" t="s">
        <v>4127</v>
      </c>
      <c r="D4559" s="3" t="s">
        <v>180</v>
      </c>
      <c r="E4559" s="3" t="s">
        <v>5652</v>
      </c>
      <c r="F4559" s="3" t="s">
        <v>5990</v>
      </c>
      <c r="G4559" s="4">
        <v>35487</v>
      </c>
      <c r="H4559" s="145" t="s">
        <v>10813</v>
      </c>
    </row>
    <row r="4560" spans="1:8">
      <c r="A4560" s="1">
        <v>191114529</v>
      </c>
      <c r="B4560" s="1" t="s">
        <v>8666</v>
      </c>
      <c r="C4560" s="3" t="s">
        <v>8667</v>
      </c>
      <c r="D4560" s="3" t="s">
        <v>180</v>
      </c>
      <c r="E4560" s="3" t="s">
        <v>5652</v>
      </c>
      <c r="F4560" s="3" t="s">
        <v>5990</v>
      </c>
      <c r="G4560" s="4">
        <v>33718</v>
      </c>
      <c r="H4560" s="145" t="s">
        <v>10813</v>
      </c>
    </row>
    <row r="4561" spans="1:8">
      <c r="A4561" s="1">
        <v>191114557</v>
      </c>
      <c r="B4561" s="1" t="s">
        <v>8668</v>
      </c>
      <c r="C4561" s="3" t="s">
        <v>8669</v>
      </c>
      <c r="D4561" s="3" t="s">
        <v>180</v>
      </c>
      <c r="E4561" s="3" t="s">
        <v>5652</v>
      </c>
      <c r="F4561" s="3" t="s">
        <v>5990</v>
      </c>
      <c r="G4561" s="4">
        <v>36939</v>
      </c>
      <c r="H4561" s="145" t="s">
        <v>10813</v>
      </c>
    </row>
    <row r="4562" spans="1:8">
      <c r="A4562" s="1">
        <v>191114559</v>
      </c>
      <c r="B4562" s="1" t="s">
        <v>8670</v>
      </c>
      <c r="C4562" s="3" t="s">
        <v>737</v>
      </c>
      <c r="D4562" s="3" t="s">
        <v>180</v>
      </c>
      <c r="E4562" s="3" t="s">
        <v>5652</v>
      </c>
      <c r="F4562" s="3" t="s">
        <v>5990</v>
      </c>
      <c r="G4562" s="4">
        <v>31446</v>
      </c>
      <c r="H4562" s="145" t="s">
        <v>10813</v>
      </c>
    </row>
    <row r="4563" spans="1:8">
      <c r="A4563" s="1">
        <v>191114798</v>
      </c>
      <c r="B4563" s="1" t="s">
        <v>8671</v>
      </c>
      <c r="C4563" s="3" t="s">
        <v>8672</v>
      </c>
      <c r="D4563" s="3" t="s">
        <v>180</v>
      </c>
      <c r="E4563" s="3" t="s">
        <v>5652</v>
      </c>
      <c r="F4563" s="3" t="s">
        <v>5990</v>
      </c>
      <c r="G4563" s="4">
        <v>32389</v>
      </c>
      <c r="H4563" s="145" t="s">
        <v>10813</v>
      </c>
    </row>
    <row r="4564" spans="1:8">
      <c r="A4564" s="1">
        <v>18127450</v>
      </c>
      <c r="B4564" s="1" t="s">
        <v>8673</v>
      </c>
      <c r="C4564" s="3" t="s">
        <v>5522</v>
      </c>
      <c r="D4564" s="3" t="s">
        <v>180</v>
      </c>
      <c r="E4564" s="3" t="s">
        <v>5652</v>
      </c>
      <c r="F4564" s="3" t="s">
        <v>5990</v>
      </c>
      <c r="G4564" s="4">
        <v>31930</v>
      </c>
      <c r="H4564" s="145" t="s">
        <v>10813</v>
      </c>
    </row>
    <row r="4565" spans="1:8">
      <c r="A4565" s="1">
        <v>191215184</v>
      </c>
      <c r="B4565" s="1" t="s">
        <v>8674</v>
      </c>
      <c r="C4565" s="3" t="s">
        <v>8675</v>
      </c>
      <c r="D4565" s="3" t="s">
        <v>180</v>
      </c>
      <c r="E4565" s="3" t="s">
        <v>5652</v>
      </c>
      <c r="F4565" s="3" t="s">
        <v>5990</v>
      </c>
      <c r="G4565" s="4">
        <v>36309</v>
      </c>
      <c r="H4565" s="145" t="s">
        <v>10813</v>
      </c>
    </row>
    <row r="4566" spans="1:8">
      <c r="A4566" s="1">
        <v>191215185</v>
      </c>
      <c r="B4566" s="1" t="s">
        <v>8676</v>
      </c>
      <c r="C4566" s="3" t="s">
        <v>8677</v>
      </c>
      <c r="D4566" s="3" t="s">
        <v>180</v>
      </c>
      <c r="E4566" s="3" t="s">
        <v>5652</v>
      </c>
      <c r="F4566" s="3" t="s">
        <v>5990</v>
      </c>
      <c r="G4566" s="4">
        <v>36306</v>
      </c>
      <c r="H4566" s="145" t="s">
        <v>10813</v>
      </c>
    </row>
    <row r="4567" spans="1:8">
      <c r="A4567" s="1">
        <v>18126860</v>
      </c>
      <c r="B4567" s="1" t="s">
        <v>8678</v>
      </c>
      <c r="C4567" s="3" t="s">
        <v>6513</v>
      </c>
      <c r="D4567" s="3" t="s">
        <v>180</v>
      </c>
      <c r="E4567" s="3" t="s">
        <v>5652</v>
      </c>
      <c r="F4567" s="3" t="s">
        <v>5990</v>
      </c>
      <c r="G4567" s="4">
        <v>35171</v>
      </c>
      <c r="H4567" s="145" t="s">
        <v>10813</v>
      </c>
    </row>
    <row r="4568" spans="1:8">
      <c r="A4568" s="1">
        <v>18075192</v>
      </c>
      <c r="B4568" s="8" t="s">
        <v>8679</v>
      </c>
      <c r="C4568" s="3" t="s">
        <v>8680</v>
      </c>
      <c r="D4568" s="3" t="s">
        <v>180</v>
      </c>
      <c r="E4568" s="3" t="s">
        <v>5652</v>
      </c>
      <c r="F4568" s="3" t="s">
        <v>5990</v>
      </c>
      <c r="G4568" s="4">
        <v>28381</v>
      </c>
      <c r="H4568" s="145" t="s">
        <v>10813</v>
      </c>
    </row>
    <row r="4569" spans="1:8">
      <c r="A4569" s="1">
        <v>18116774</v>
      </c>
      <c r="B4569" s="16" t="s">
        <v>8681</v>
      </c>
      <c r="C4569" s="12" t="s">
        <v>525</v>
      </c>
      <c r="D4569" s="3" t="s">
        <v>180</v>
      </c>
      <c r="E4569" s="3" t="s">
        <v>5652</v>
      </c>
      <c r="F4569" s="3" t="s">
        <v>5990</v>
      </c>
      <c r="G4569" s="4">
        <v>31618</v>
      </c>
      <c r="H4569" s="145" t="s">
        <v>10813</v>
      </c>
    </row>
    <row r="4570" spans="1:8">
      <c r="A4570" s="1">
        <v>18064757</v>
      </c>
      <c r="B4570" s="8" t="s">
        <v>8682</v>
      </c>
      <c r="C4570" s="3" t="s">
        <v>217</v>
      </c>
      <c r="D4570" s="3" t="s">
        <v>180</v>
      </c>
      <c r="E4570" s="3" t="s">
        <v>5652</v>
      </c>
      <c r="F4570" s="3" t="s">
        <v>8683</v>
      </c>
      <c r="G4570" s="4">
        <v>33084</v>
      </c>
      <c r="H4570" s="145" t="s">
        <v>10813</v>
      </c>
    </row>
    <row r="4571" spans="1:8">
      <c r="A4571" s="1">
        <v>18064684</v>
      </c>
      <c r="B4571" s="8" t="s">
        <v>8684</v>
      </c>
      <c r="C4571" s="3" t="s">
        <v>8685</v>
      </c>
      <c r="D4571" s="3" t="s">
        <v>180</v>
      </c>
      <c r="E4571" s="3" t="s">
        <v>5652</v>
      </c>
      <c r="F4571" s="3" t="s">
        <v>8683</v>
      </c>
      <c r="G4571" s="4">
        <v>36185</v>
      </c>
      <c r="H4571" s="145" t="s">
        <v>10813</v>
      </c>
    </row>
    <row r="4572" spans="1:8">
      <c r="A4572" s="1">
        <v>18075194</v>
      </c>
      <c r="B4572" s="8" t="s">
        <v>8686</v>
      </c>
      <c r="C4572" s="3" t="s">
        <v>8687</v>
      </c>
      <c r="D4572" s="3" t="s">
        <v>180</v>
      </c>
      <c r="E4572" s="3" t="s">
        <v>5652</v>
      </c>
      <c r="F4572" s="3" t="s">
        <v>8683</v>
      </c>
      <c r="G4572" s="4">
        <v>29323</v>
      </c>
      <c r="H4572" s="145" t="s">
        <v>10813</v>
      </c>
    </row>
    <row r="4573" spans="1:8">
      <c r="A4573" s="1">
        <v>18023435</v>
      </c>
      <c r="B4573" s="8" t="s">
        <v>8688</v>
      </c>
      <c r="C4573" s="3" t="s">
        <v>8689</v>
      </c>
      <c r="D4573" s="3" t="s">
        <v>180</v>
      </c>
      <c r="E4573" s="3" t="s">
        <v>5652</v>
      </c>
      <c r="F4573" s="3" t="s">
        <v>8690</v>
      </c>
      <c r="G4573" s="4">
        <v>28963</v>
      </c>
      <c r="H4573" s="145" t="s">
        <v>10813</v>
      </c>
    </row>
    <row r="4574" spans="1:8">
      <c r="A4574" s="1">
        <v>18116371</v>
      </c>
      <c r="B4574" s="8" t="s">
        <v>8691</v>
      </c>
      <c r="C4574" s="12" t="s">
        <v>8692</v>
      </c>
      <c r="D4574" s="3" t="s">
        <v>180</v>
      </c>
      <c r="E4574" s="3" t="s">
        <v>5652</v>
      </c>
      <c r="F4574" s="3" t="s">
        <v>8693</v>
      </c>
      <c r="G4574" s="4">
        <v>31990</v>
      </c>
      <c r="H4574" s="145" t="s">
        <v>10813</v>
      </c>
    </row>
    <row r="4575" spans="1:8">
      <c r="A4575" s="1">
        <v>18116361</v>
      </c>
      <c r="B4575" s="8" t="s">
        <v>8694</v>
      </c>
      <c r="C4575" s="3" t="s">
        <v>8695</v>
      </c>
      <c r="D4575" s="3" t="s">
        <v>180</v>
      </c>
      <c r="E4575" s="3" t="s">
        <v>5652</v>
      </c>
      <c r="F4575" s="3" t="s">
        <v>8693</v>
      </c>
      <c r="G4575" s="4">
        <v>30087</v>
      </c>
      <c r="H4575" s="145" t="s">
        <v>10813</v>
      </c>
    </row>
    <row r="4576" spans="1:8">
      <c r="A4576" s="1">
        <v>18127459</v>
      </c>
      <c r="B4576" s="16" t="s">
        <v>8696</v>
      </c>
      <c r="C4576" s="12" t="s">
        <v>1739</v>
      </c>
      <c r="D4576" s="3" t="s">
        <v>180</v>
      </c>
      <c r="E4576" s="3" t="s">
        <v>5652</v>
      </c>
      <c r="F4576" s="3" t="s">
        <v>8693</v>
      </c>
      <c r="G4576" s="4">
        <v>29793</v>
      </c>
      <c r="H4576" s="145" t="s">
        <v>10813</v>
      </c>
    </row>
    <row r="4577" spans="1:8">
      <c r="A4577" s="1">
        <v>200818907</v>
      </c>
      <c r="B4577" s="1" t="s">
        <v>8697</v>
      </c>
      <c r="C4577" s="3" t="s">
        <v>2432</v>
      </c>
      <c r="D4577" s="3" t="s">
        <v>180</v>
      </c>
      <c r="E4577" s="3" t="s">
        <v>5652</v>
      </c>
      <c r="F4577" s="3" t="s">
        <v>8698</v>
      </c>
      <c r="G4577" s="20">
        <v>36753</v>
      </c>
      <c r="H4577" s="145" t="s">
        <v>10813</v>
      </c>
    </row>
    <row r="4578" spans="1:8">
      <c r="A4578" s="36">
        <v>18127480</v>
      </c>
      <c r="B4578" s="1" t="s">
        <v>8699</v>
      </c>
      <c r="C4578" s="27" t="s">
        <v>8700</v>
      </c>
      <c r="D4578" s="3" t="s">
        <v>180</v>
      </c>
      <c r="E4578" s="3" t="s">
        <v>5652</v>
      </c>
      <c r="F4578" s="3" t="s">
        <v>8698</v>
      </c>
      <c r="G4578" s="4">
        <v>30453</v>
      </c>
      <c r="H4578" s="145" t="s">
        <v>10813</v>
      </c>
    </row>
    <row r="4579" spans="1:8">
      <c r="A4579" s="1">
        <v>200919845</v>
      </c>
      <c r="B4579" s="1" t="s">
        <v>8701</v>
      </c>
      <c r="C4579" s="3" t="s">
        <v>4719</v>
      </c>
      <c r="D4579" s="3" t="s">
        <v>180</v>
      </c>
      <c r="E4579" s="3" t="s">
        <v>5652</v>
      </c>
      <c r="F4579" s="3" t="s">
        <v>8698</v>
      </c>
      <c r="G4579" s="4">
        <v>34286</v>
      </c>
      <c r="H4579" s="145" t="s">
        <v>10813</v>
      </c>
    </row>
    <row r="4580" spans="1:8">
      <c r="A4580" s="13">
        <v>201021240</v>
      </c>
      <c r="B4580" s="13" t="s">
        <v>8702</v>
      </c>
      <c r="C4580" s="14" t="s">
        <v>8703</v>
      </c>
      <c r="D4580" s="3" t="s">
        <v>180</v>
      </c>
      <c r="E4580" s="3" t="s">
        <v>5652</v>
      </c>
      <c r="F4580" s="3" t="s">
        <v>8698</v>
      </c>
      <c r="G4580" s="15">
        <v>34387</v>
      </c>
      <c r="H4580" s="145" t="s">
        <v>10813</v>
      </c>
    </row>
    <row r="4581" spans="1:8">
      <c r="A4581" s="13">
        <v>201021241</v>
      </c>
      <c r="B4581" s="13" t="s">
        <v>8704</v>
      </c>
      <c r="C4581" s="14" t="s">
        <v>8705</v>
      </c>
      <c r="D4581" s="3" t="s">
        <v>180</v>
      </c>
      <c r="E4581" s="3" t="s">
        <v>5652</v>
      </c>
      <c r="F4581" s="3" t="s">
        <v>8698</v>
      </c>
      <c r="G4581" s="15">
        <v>33770</v>
      </c>
      <c r="H4581" s="145" t="s">
        <v>10813</v>
      </c>
    </row>
    <row r="4582" spans="1:8">
      <c r="A4582" s="13">
        <v>201021378</v>
      </c>
      <c r="B4582" s="13" t="s">
        <v>8706</v>
      </c>
      <c r="C4582" s="14" t="s">
        <v>8707</v>
      </c>
      <c r="D4582" s="3" t="s">
        <v>180</v>
      </c>
      <c r="E4582" s="3" t="s">
        <v>5652</v>
      </c>
      <c r="F4582" s="3" t="s">
        <v>8698</v>
      </c>
      <c r="G4582" s="15">
        <v>33561</v>
      </c>
      <c r="H4582" s="145" t="s">
        <v>10813</v>
      </c>
    </row>
    <row r="4583" spans="1:8">
      <c r="A4583" s="1">
        <v>190913086</v>
      </c>
      <c r="B4583" s="1" t="s">
        <v>8708</v>
      </c>
      <c r="C4583" s="3" t="s">
        <v>3366</v>
      </c>
      <c r="D4583" s="3" t="s">
        <v>180</v>
      </c>
      <c r="E4583" s="3" t="s">
        <v>5652</v>
      </c>
      <c r="F4583" s="3" t="s">
        <v>8698</v>
      </c>
      <c r="G4583" s="4">
        <v>33857</v>
      </c>
      <c r="H4583" s="145" t="s">
        <v>10813</v>
      </c>
    </row>
    <row r="4584" spans="1:8">
      <c r="A4584" s="1">
        <v>190611452</v>
      </c>
      <c r="B4584" s="1" t="s">
        <v>8709</v>
      </c>
      <c r="C4584" s="3" t="s">
        <v>6393</v>
      </c>
      <c r="D4584" s="3" t="s">
        <v>180</v>
      </c>
      <c r="E4584" s="3" t="s">
        <v>5652</v>
      </c>
      <c r="F4584" s="3" t="s">
        <v>8698</v>
      </c>
      <c r="G4584" s="4">
        <v>34334</v>
      </c>
      <c r="H4584" s="145" t="s">
        <v>10813</v>
      </c>
    </row>
    <row r="4585" spans="1:8">
      <c r="A4585" s="1">
        <v>190510295</v>
      </c>
      <c r="B4585" s="1" t="s">
        <v>8710</v>
      </c>
      <c r="C4585" s="3" t="s">
        <v>8711</v>
      </c>
      <c r="D4585" s="3" t="s">
        <v>180</v>
      </c>
      <c r="E4585" s="3" t="s">
        <v>5652</v>
      </c>
      <c r="F4585" s="3" t="s">
        <v>8698</v>
      </c>
      <c r="G4585" s="4">
        <v>35224</v>
      </c>
      <c r="H4585" s="145" t="s">
        <v>10813</v>
      </c>
    </row>
    <row r="4586" spans="1:8">
      <c r="A4586" s="1">
        <v>18075212</v>
      </c>
      <c r="B4586" s="8" t="s">
        <v>8712</v>
      </c>
      <c r="C4586" s="3" t="s">
        <v>8713</v>
      </c>
      <c r="D4586" s="3" t="s">
        <v>180</v>
      </c>
      <c r="E4586" s="3" t="s">
        <v>5652</v>
      </c>
      <c r="F4586" s="3" t="s">
        <v>8698</v>
      </c>
      <c r="G4586" s="4">
        <v>35610</v>
      </c>
      <c r="H4586" s="145" t="s">
        <v>10813</v>
      </c>
    </row>
    <row r="4587" spans="1:8">
      <c r="A4587" s="1">
        <v>18116358</v>
      </c>
      <c r="B4587" s="8" t="s">
        <v>8714</v>
      </c>
      <c r="C4587" s="12" t="s">
        <v>929</v>
      </c>
      <c r="D4587" s="3" t="s">
        <v>180</v>
      </c>
      <c r="E4587" s="3" t="s">
        <v>5652</v>
      </c>
      <c r="F4587" s="3" t="s">
        <v>8698</v>
      </c>
      <c r="G4587" s="4">
        <v>32875</v>
      </c>
      <c r="H4587" s="145" t="s">
        <v>10813</v>
      </c>
    </row>
    <row r="4588" spans="1:8">
      <c r="A4588" s="1">
        <v>18116362</v>
      </c>
      <c r="B4588" s="8" t="s">
        <v>8715</v>
      </c>
      <c r="C4588" s="12" t="s">
        <v>6263</v>
      </c>
      <c r="D4588" s="3" t="s">
        <v>180</v>
      </c>
      <c r="E4588" s="3" t="s">
        <v>5652</v>
      </c>
      <c r="F4588" s="3" t="s">
        <v>8698</v>
      </c>
      <c r="G4588" s="4">
        <v>30378</v>
      </c>
      <c r="H4588" s="145" t="s">
        <v>10813</v>
      </c>
    </row>
    <row r="4589" spans="1:8">
      <c r="A4589" s="1">
        <v>18116364</v>
      </c>
      <c r="B4589" s="8" t="s">
        <v>8716</v>
      </c>
      <c r="C4589" s="12" t="s">
        <v>4354</v>
      </c>
      <c r="D4589" s="3" t="s">
        <v>180</v>
      </c>
      <c r="E4589" s="3" t="s">
        <v>5652</v>
      </c>
      <c r="F4589" s="3" t="s">
        <v>8698</v>
      </c>
      <c r="G4589" s="4">
        <v>27864</v>
      </c>
      <c r="H4589" s="145" t="s">
        <v>10813</v>
      </c>
    </row>
    <row r="4590" spans="1:8">
      <c r="A4590" s="1">
        <v>18116376</v>
      </c>
      <c r="B4590" s="8" t="s">
        <v>8717</v>
      </c>
      <c r="C4590" s="12" t="s">
        <v>6253</v>
      </c>
      <c r="D4590" s="3" t="s">
        <v>180</v>
      </c>
      <c r="E4590" s="3" t="s">
        <v>5652</v>
      </c>
      <c r="F4590" s="3" t="s">
        <v>8698</v>
      </c>
      <c r="G4590" s="4">
        <v>31523</v>
      </c>
      <c r="H4590" s="145" t="s">
        <v>10813</v>
      </c>
    </row>
    <row r="4591" spans="1:8">
      <c r="A4591" s="1">
        <v>18126832</v>
      </c>
      <c r="B4591" s="16" t="s">
        <v>8718</v>
      </c>
      <c r="C4591" s="12" t="s">
        <v>8719</v>
      </c>
      <c r="D4591" s="3" t="s">
        <v>180</v>
      </c>
      <c r="E4591" s="3" t="s">
        <v>5652</v>
      </c>
      <c r="F4591" s="3" t="s">
        <v>8698</v>
      </c>
      <c r="G4591" s="4">
        <v>30811</v>
      </c>
      <c r="H4591" s="145" t="s">
        <v>10813</v>
      </c>
    </row>
    <row r="4592" spans="1:8">
      <c r="A4592" s="1">
        <v>190510290</v>
      </c>
      <c r="B4592" s="1" t="s">
        <v>8720</v>
      </c>
      <c r="C4592" s="3" t="s">
        <v>804</v>
      </c>
      <c r="D4592" s="3" t="s">
        <v>180</v>
      </c>
      <c r="E4592" s="3" t="s">
        <v>5652</v>
      </c>
      <c r="F4592" s="3" t="s">
        <v>8698</v>
      </c>
      <c r="G4592" s="4">
        <v>28689</v>
      </c>
      <c r="H4592" s="145" t="s">
        <v>10813</v>
      </c>
    </row>
    <row r="4593" spans="1:8">
      <c r="A4593" s="1">
        <v>190812369</v>
      </c>
      <c r="B4593" s="1" t="s">
        <v>8721</v>
      </c>
      <c r="C4593" s="3" t="s">
        <v>2234</v>
      </c>
      <c r="D4593" s="3" t="s">
        <v>180</v>
      </c>
      <c r="E4593" s="3" t="s">
        <v>5652</v>
      </c>
      <c r="F4593" s="3" t="s">
        <v>8698</v>
      </c>
      <c r="G4593" s="4">
        <v>31776</v>
      </c>
      <c r="H4593" s="145" t="s">
        <v>10813</v>
      </c>
    </row>
    <row r="4594" spans="1:8">
      <c r="A4594" s="1">
        <v>190812370</v>
      </c>
      <c r="B4594" s="1" t="s">
        <v>8722</v>
      </c>
      <c r="C4594" s="3" t="s">
        <v>8723</v>
      </c>
      <c r="D4594" s="3" t="s">
        <v>180</v>
      </c>
      <c r="E4594" s="3" t="s">
        <v>5652</v>
      </c>
      <c r="F4594" s="3" t="s">
        <v>8698</v>
      </c>
      <c r="G4594" s="4">
        <v>33516</v>
      </c>
      <c r="H4594" s="145" t="s">
        <v>10813</v>
      </c>
    </row>
    <row r="4595" spans="1:8">
      <c r="A4595" s="1">
        <v>190913039</v>
      </c>
      <c r="B4595" s="1" t="s">
        <v>8724</v>
      </c>
      <c r="C4595" s="3" t="s">
        <v>8725</v>
      </c>
      <c r="D4595" s="3" t="s">
        <v>180</v>
      </c>
      <c r="E4595" s="3" t="s">
        <v>5652</v>
      </c>
      <c r="F4595" s="3" t="s">
        <v>8698</v>
      </c>
      <c r="G4595" s="4">
        <v>35072</v>
      </c>
      <c r="H4595" s="145" t="s">
        <v>10813</v>
      </c>
    </row>
    <row r="4596" spans="1:8">
      <c r="A4596" s="1">
        <v>191013498</v>
      </c>
      <c r="B4596" s="1" t="s">
        <v>8726</v>
      </c>
      <c r="C4596" s="3" t="s">
        <v>8727</v>
      </c>
      <c r="D4596" s="3" t="s">
        <v>180</v>
      </c>
      <c r="E4596" s="3" t="s">
        <v>5652</v>
      </c>
      <c r="F4596" s="3" t="s">
        <v>8698</v>
      </c>
      <c r="G4596" s="4">
        <v>34529</v>
      </c>
      <c r="H4596" s="145" t="s">
        <v>10813</v>
      </c>
    </row>
    <row r="4597" spans="1:8">
      <c r="A4597" s="1">
        <v>191013499</v>
      </c>
      <c r="B4597" s="1" t="s">
        <v>8728</v>
      </c>
      <c r="C4597" s="3" t="s">
        <v>8729</v>
      </c>
      <c r="D4597" s="3" t="s">
        <v>180</v>
      </c>
      <c r="E4597" s="3" t="s">
        <v>5652</v>
      </c>
      <c r="F4597" s="3" t="s">
        <v>8698</v>
      </c>
      <c r="G4597" s="4">
        <v>34774</v>
      </c>
      <c r="H4597" s="145" t="s">
        <v>10813</v>
      </c>
    </row>
    <row r="4598" spans="1:8">
      <c r="A4598" s="1">
        <v>191114567</v>
      </c>
      <c r="B4598" s="1" t="s">
        <v>8730</v>
      </c>
      <c r="C4598" s="3" t="s">
        <v>8731</v>
      </c>
      <c r="D4598" s="3" t="s">
        <v>180</v>
      </c>
      <c r="E4598" s="3" t="s">
        <v>5652</v>
      </c>
      <c r="F4598" s="3" t="s">
        <v>8698</v>
      </c>
      <c r="G4598" s="4">
        <v>35374</v>
      </c>
      <c r="H4598" s="145" t="s">
        <v>10813</v>
      </c>
    </row>
    <row r="4599" spans="1:8">
      <c r="A4599" s="1">
        <v>191114569</v>
      </c>
      <c r="B4599" s="1" t="s">
        <v>8732</v>
      </c>
      <c r="C4599" s="3" t="s">
        <v>8733</v>
      </c>
      <c r="D4599" s="3" t="s">
        <v>180</v>
      </c>
      <c r="E4599" s="3" t="s">
        <v>5652</v>
      </c>
      <c r="F4599" s="3" t="s">
        <v>8698</v>
      </c>
      <c r="G4599" s="4">
        <v>35843</v>
      </c>
      <c r="H4599" s="145" t="s">
        <v>10813</v>
      </c>
    </row>
    <row r="4600" spans="1:8">
      <c r="A4600" s="1">
        <v>191215191</v>
      </c>
      <c r="B4600" s="1" t="s">
        <v>8734</v>
      </c>
      <c r="C4600" s="3" t="s">
        <v>7966</v>
      </c>
      <c r="D4600" s="3" t="s">
        <v>180</v>
      </c>
      <c r="E4600" s="3" t="s">
        <v>5652</v>
      </c>
      <c r="F4600" s="3" t="s">
        <v>8698</v>
      </c>
      <c r="G4600" s="4">
        <v>35954</v>
      </c>
      <c r="H4600" s="145" t="s">
        <v>10813</v>
      </c>
    </row>
    <row r="4601" spans="1:8">
      <c r="A4601" s="1">
        <v>18126809</v>
      </c>
      <c r="B4601" s="16" t="s">
        <v>8735</v>
      </c>
      <c r="C4601" s="12" t="s">
        <v>8736</v>
      </c>
      <c r="D4601" s="3" t="s">
        <v>180</v>
      </c>
      <c r="E4601" s="3" t="s">
        <v>5652</v>
      </c>
      <c r="F4601" s="3" t="s">
        <v>8737</v>
      </c>
      <c r="G4601" s="4">
        <v>34574</v>
      </c>
      <c r="H4601" s="145" t="s">
        <v>10813</v>
      </c>
    </row>
    <row r="4602" spans="1:8">
      <c r="A4602" s="1">
        <v>18075063</v>
      </c>
      <c r="B4602" s="8" t="s">
        <v>8738</v>
      </c>
      <c r="C4602" s="3" t="s">
        <v>8739</v>
      </c>
      <c r="D4602" s="3" t="s">
        <v>180</v>
      </c>
      <c r="E4602" s="3" t="s">
        <v>5652</v>
      </c>
      <c r="F4602" s="3" t="s">
        <v>8737</v>
      </c>
      <c r="G4602" s="4">
        <v>31934</v>
      </c>
      <c r="H4602" s="145" t="s">
        <v>10813</v>
      </c>
    </row>
    <row r="4603" spans="1:8">
      <c r="A4603" s="1">
        <v>200818898</v>
      </c>
      <c r="B4603" s="1" t="s">
        <v>8740</v>
      </c>
      <c r="C4603" s="3" t="s">
        <v>8741</v>
      </c>
      <c r="D4603" s="3" t="s">
        <v>180</v>
      </c>
      <c r="E4603" s="3" t="s">
        <v>5652</v>
      </c>
      <c r="F4603" s="3" t="s">
        <v>8742</v>
      </c>
      <c r="G4603" s="20">
        <v>30027</v>
      </c>
      <c r="H4603" s="145" t="s">
        <v>10813</v>
      </c>
    </row>
    <row r="4604" spans="1:8">
      <c r="A4604" s="1">
        <v>200818900</v>
      </c>
      <c r="B4604" s="1" t="s">
        <v>8743</v>
      </c>
      <c r="C4604" s="3" t="s">
        <v>4245</v>
      </c>
      <c r="D4604" s="3" t="s">
        <v>180</v>
      </c>
      <c r="E4604" s="3" t="s">
        <v>5652</v>
      </c>
      <c r="F4604" s="3" t="s">
        <v>8742</v>
      </c>
      <c r="G4604" s="20">
        <v>37230</v>
      </c>
      <c r="H4604" s="145" t="s">
        <v>10813</v>
      </c>
    </row>
    <row r="4605" spans="1:8">
      <c r="A4605" s="1">
        <v>200818901</v>
      </c>
      <c r="B4605" s="1" t="s">
        <v>8744</v>
      </c>
      <c r="C4605" s="3" t="s">
        <v>3408</v>
      </c>
      <c r="D4605" s="3" t="s">
        <v>180</v>
      </c>
      <c r="E4605" s="3" t="s">
        <v>5652</v>
      </c>
      <c r="F4605" s="3" t="s">
        <v>8742</v>
      </c>
      <c r="G4605" s="20">
        <v>32090</v>
      </c>
      <c r="H4605" s="145" t="s">
        <v>10813</v>
      </c>
    </row>
    <row r="4606" spans="1:8">
      <c r="A4606" s="1">
        <v>200818902</v>
      </c>
      <c r="B4606" s="1" t="s">
        <v>8745</v>
      </c>
      <c r="C4606" s="3" t="s">
        <v>8746</v>
      </c>
      <c r="D4606" s="3" t="s">
        <v>180</v>
      </c>
      <c r="E4606" s="3" t="s">
        <v>5652</v>
      </c>
      <c r="F4606" s="3" t="s">
        <v>8742</v>
      </c>
      <c r="G4606" s="20">
        <v>33885</v>
      </c>
      <c r="H4606" s="145" t="s">
        <v>10813</v>
      </c>
    </row>
    <row r="4607" spans="1:8">
      <c r="A4607" s="1">
        <v>200818908</v>
      </c>
      <c r="B4607" s="1" t="s">
        <v>8747</v>
      </c>
      <c r="C4607" s="3" t="s">
        <v>8748</v>
      </c>
      <c r="D4607" s="3" t="s">
        <v>180</v>
      </c>
      <c r="E4607" s="3" t="s">
        <v>5652</v>
      </c>
      <c r="F4607" s="3" t="s">
        <v>8742</v>
      </c>
      <c r="G4607" s="20">
        <v>34339</v>
      </c>
      <c r="H4607" s="145" t="s">
        <v>10813</v>
      </c>
    </row>
    <row r="4608" spans="1:8">
      <c r="A4608" s="1">
        <v>200818909</v>
      </c>
      <c r="B4608" s="1" t="s">
        <v>8749</v>
      </c>
      <c r="C4608" s="3" t="s">
        <v>8750</v>
      </c>
      <c r="D4608" s="3" t="s">
        <v>180</v>
      </c>
      <c r="E4608" s="3" t="s">
        <v>5652</v>
      </c>
      <c r="F4608" s="3" t="s">
        <v>8742</v>
      </c>
      <c r="G4608" s="20">
        <v>36985</v>
      </c>
      <c r="H4608" s="145" t="s">
        <v>10813</v>
      </c>
    </row>
    <row r="4609" spans="1:8">
      <c r="A4609" s="1">
        <v>200818910</v>
      </c>
      <c r="B4609" s="1" t="s">
        <v>8751</v>
      </c>
      <c r="C4609" s="3" t="s">
        <v>86</v>
      </c>
      <c r="D4609" s="3" t="s">
        <v>180</v>
      </c>
      <c r="E4609" s="3" t="s">
        <v>5652</v>
      </c>
      <c r="F4609" s="3" t="s">
        <v>8742</v>
      </c>
      <c r="G4609" s="20">
        <v>33102</v>
      </c>
      <c r="H4609" s="145" t="s">
        <v>10813</v>
      </c>
    </row>
    <row r="4610" spans="1:8">
      <c r="A4610" s="1">
        <v>200919819</v>
      </c>
      <c r="B4610" s="1" t="s">
        <v>8752</v>
      </c>
      <c r="C4610" s="3" t="s">
        <v>8753</v>
      </c>
      <c r="D4610" s="3" t="s">
        <v>180</v>
      </c>
      <c r="E4610" s="3" t="s">
        <v>5652</v>
      </c>
      <c r="F4610" s="3" t="s">
        <v>8742</v>
      </c>
      <c r="G4610" s="20">
        <v>32998</v>
      </c>
      <c r="H4610" s="145" t="s">
        <v>10813</v>
      </c>
    </row>
    <row r="4611" spans="1:8">
      <c r="A4611" s="1">
        <v>200919882</v>
      </c>
      <c r="B4611" s="1" t="s">
        <v>8754</v>
      </c>
      <c r="C4611" s="3" t="s">
        <v>8216</v>
      </c>
      <c r="D4611" s="3" t="s">
        <v>180</v>
      </c>
      <c r="E4611" s="3" t="s">
        <v>5652</v>
      </c>
      <c r="F4611" s="3" t="s">
        <v>8742</v>
      </c>
      <c r="G4611" s="4">
        <v>36525</v>
      </c>
      <c r="H4611" s="145" t="s">
        <v>10813</v>
      </c>
    </row>
    <row r="4612" spans="1:8">
      <c r="A4612" s="1">
        <v>200919889</v>
      </c>
      <c r="B4612" s="1" t="s">
        <v>8755</v>
      </c>
      <c r="C4612" s="3" t="s">
        <v>3019</v>
      </c>
      <c r="D4612" s="3" t="s">
        <v>180</v>
      </c>
      <c r="E4612" s="3" t="s">
        <v>5652</v>
      </c>
      <c r="F4612" s="3" t="s">
        <v>8742</v>
      </c>
      <c r="G4612" s="4">
        <v>34020</v>
      </c>
      <c r="H4612" s="145" t="s">
        <v>10813</v>
      </c>
    </row>
    <row r="4613" spans="1:8">
      <c r="A4613" s="1">
        <v>200919892</v>
      </c>
      <c r="B4613" s="1" t="s">
        <v>8756</v>
      </c>
      <c r="C4613" s="3" t="s">
        <v>8757</v>
      </c>
      <c r="D4613" s="3" t="s">
        <v>180</v>
      </c>
      <c r="E4613" s="3" t="s">
        <v>5652</v>
      </c>
      <c r="F4613" s="3" t="s">
        <v>8742</v>
      </c>
      <c r="G4613" s="4">
        <v>35477</v>
      </c>
      <c r="H4613" s="145" t="s">
        <v>10813</v>
      </c>
    </row>
    <row r="4614" spans="1:8">
      <c r="A4614" s="1">
        <v>200919893</v>
      </c>
      <c r="B4614" s="1" t="s">
        <v>8758</v>
      </c>
      <c r="C4614" s="3" t="s">
        <v>8759</v>
      </c>
      <c r="D4614" s="3" t="s">
        <v>180</v>
      </c>
      <c r="E4614" s="3" t="s">
        <v>5652</v>
      </c>
      <c r="F4614" s="3" t="s">
        <v>8742</v>
      </c>
      <c r="G4614" s="4">
        <v>33264</v>
      </c>
      <c r="H4614" s="145" t="s">
        <v>10813</v>
      </c>
    </row>
    <row r="4615" spans="1:8">
      <c r="A4615" s="1">
        <v>200919897</v>
      </c>
      <c r="B4615" s="1" t="s">
        <v>8760</v>
      </c>
      <c r="C4615" s="3" t="s">
        <v>8761</v>
      </c>
      <c r="D4615" s="3" t="s">
        <v>180</v>
      </c>
      <c r="E4615" s="3" t="s">
        <v>5652</v>
      </c>
      <c r="F4615" s="3" t="s">
        <v>8742</v>
      </c>
      <c r="G4615" s="4">
        <v>36995</v>
      </c>
      <c r="H4615" s="145" t="s">
        <v>10813</v>
      </c>
    </row>
    <row r="4616" spans="1:8">
      <c r="A4616" s="1">
        <v>201020779</v>
      </c>
      <c r="B4616" s="1" t="s">
        <v>8762</v>
      </c>
      <c r="C4616" s="30" t="s">
        <v>8763</v>
      </c>
      <c r="D4616" s="3" t="s">
        <v>180</v>
      </c>
      <c r="E4616" s="3" t="s">
        <v>5652</v>
      </c>
      <c r="F4616" s="3" t="s">
        <v>8742</v>
      </c>
      <c r="G4616" s="34">
        <v>36684</v>
      </c>
      <c r="H4616" s="145" t="s">
        <v>10813</v>
      </c>
    </row>
    <row r="4617" spans="1:8">
      <c r="A4617" s="1">
        <v>201020780</v>
      </c>
      <c r="B4617" s="1" t="s">
        <v>8764</v>
      </c>
      <c r="C4617" s="30" t="s">
        <v>3350</v>
      </c>
      <c r="D4617" s="3" t="s">
        <v>180</v>
      </c>
      <c r="E4617" s="3" t="s">
        <v>5652</v>
      </c>
      <c r="F4617" s="3" t="s">
        <v>8742</v>
      </c>
      <c r="G4617" s="34">
        <v>36537</v>
      </c>
      <c r="H4617" s="145" t="s">
        <v>10813</v>
      </c>
    </row>
    <row r="4618" spans="1:8">
      <c r="A4618" s="1">
        <v>201020781</v>
      </c>
      <c r="B4618" s="1" t="s">
        <v>8765</v>
      </c>
      <c r="C4618" s="30" t="s">
        <v>8766</v>
      </c>
      <c r="D4618" s="3" t="s">
        <v>180</v>
      </c>
      <c r="E4618" s="3" t="s">
        <v>5652</v>
      </c>
      <c r="F4618" s="3" t="s">
        <v>8742</v>
      </c>
      <c r="G4618" s="34">
        <v>36875</v>
      </c>
      <c r="H4618" s="145" t="s">
        <v>10813</v>
      </c>
    </row>
    <row r="4619" spans="1:8">
      <c r="A4619" s="13">
        <v>201021234</v>
      </c>
      <c r="B4619" s="13" t="s">
        <v>8767</v>
      </c>
      <c r="C4619" s="14" t="s">
        <v>8768</v>
      </c>
      <c r="D4619" s="3" t="s">
        <v>180</v>
      </c>
      <c r="E4619" s="3" t="s">
        <v>5652</v>
      </c>
      <c r="F4619" s="3" t="s">
        <v>8742</v>
      </c>
      <c r="G4619" s="15">
        <v>36508</v>
      </c>
      <c r="H4619" s="145" t="s">
        <v>10813</v>
      </c>
    </row>
    <row r="4620" spans="1:8">
      <c r="A4620" s="13">
        <v>201021236</v>
      </c>
      <c r="B4620" s="13" t="s">
        <v>8769</v>
      </c>
      <c r="C4620" s="14" t="s">
        <v>8770</v>
      </c>
      <c r="D4620" s="3" t="s">
        <v>180</v>
      </c>
      <c r="E4620" s="3" t="s">
        <v>5652</v>
      </c>
      <c r="F4620" s="3" t="s">
        <v>8742</v>
      </c>
      <c r="G4620" s="15">
        <v>36142</v>
      </c>
      <c r="H4620" s="145" t="s">
        <v>10813</v>
      </c>
    </row>
    <row r="4621" spans="1:8">
      <c r="A4621" s="13">
        <v>201021242</v>
      </c>
      <c r="B4621" s="13" t="s">
        <v>8771</v>
      </c>
      <c r="C4621" s="14" t="s">
        <v>8772</v>
      </c>
      <c r="D4621" s="3" t="s">
        <v>180</v>
      </c>
      <c r="E4621" s="3" t="s">
        <v>5652</v>
      </c>
      <c r="F4621" s="3" t="s">
        <v>8742</v>
      </c>
      <c r="G4621" s="15">
        <v>36697</v>
      </c>
      <c r="H4621" s="145" t="s">
        <v>10813</v>
      </c>
    </row>
    <row r="4622" spans="1:8">
      <c r="A4622" s="13">
        <v>201021243</v>
      </c>
      <c r="B4622" s="13" t="s">
        <v>8773</v>
      </c>
      <c r="C4622" s="14" t="s">
        <v>8774</v>
      </c>
      <c r="D4622" s="3" t="s">
        <v>180</v>
      </c>
      <c r="E4622" s="3" t="s">
        <v>5652</v>
      </c>
      <c r="F4622" s="3" t="s">
        <v>8742</v>
      </c>
      <c r="G4622" s="15">
        <v>36346</v>
      </c>
      <c r="H4622" s="145" t="s">
        <v>10813</v>
      </c>
    </row>
    <row r="4623" spans="1:8">
      <c r="A4623" s="13">
        <v>201021244</v>
      </c>
      <c r="B4623" s="13" t="s">
        <v>8775</v>
      </c>
      <c r="C4623" s="14" t="s">
        <v>8776</v>
      </c>
      <c r="D4623" s="3" t="s">
        <v>180</v>
      </c>
      <c r="E4623" s="3" t="s">
        <v>5652</v>
      </c>
      <c r="F4623" s="3" t="s">
        <v>8742</v>
      </c>
      <c r="G4623" s="15">
        <v>36003</v>
      </c>
      <c r="H4623" s="145" t="s">
        <v>10813</v>
      </c>
    </row>
    <row r="4624" spans="1:8">
      <c r="A4624" s="13">
        <v>201021251</v>
      </c>
      <c r="B4624" s="13" t="s">
        <v>8777</v>
      </c>
      <c r="C4624" s="14" t="s">
        <v>8778</v>
      </c>
      <c r="D4624" s="3" t="s">
        <v>180</v>
      </c>
      <c r="E4624" s="3" t="s">
        <v>5652</v>
      </c>
      <c r="F4624" s="3" t="s">
        <v>8742</v>
      </c>
      <c r="G4624" s="15">
        <v>35450</v>
      </c>
      <c r="H4624" s="145" t="s">
        <v>10813</v>
      </c>
    </row>
    <row r="4625" spans="1:8">
      <c r="A4625" s="13">
        <v>201021252</v>
      </c>
      <c r="B4625" s="13" t="s">
        <v>8779</v>
      </c>
      <c r="C4625" s="14" t="s">
        <v>4541</v>
      </c>
      <c r="D4625" s="3" t="s">
        <v>180</v>
      </c>
      <c r="E4625" s="3" t="s">
        <v>5652</v>
      </c>
      <c r="F4625" s="3" t="s">
        <v>8742</v>
      </c>
      <c r="G4625" s="15">
        <v>37338</v>
      </c>
      <c r="H4625" s="145" t="s">
        <v>10813</v>
      </c>
    </row>
    <row r="4626" spans="1:8">
      <c r="A4626" s="13">
        <v>201021253</v>
      </c>
      <c r="B4626" s="13" t="s">
        <v>8780</v>
      </c>
      <c r="C4626" s="14" t="s">
        <v>8781</v>
      </c>
      <c r="D4626" s="3" t="s">
        <v>180</v>
      </c>
      <c r="E4626" s="3" t="s">
        <v>5652</v>
      </c>
      <c r="F4626" s="3" t="s">
        <v>8742</v>
      </c>
      <c r="G4626" s="15">
        <v>35171</v>
      </c>
      <c r="H4626" s="145" t="s">
        <v>10813</v>
      </c>
    </row>
    <row r="4627" spans="1:8">
      <c r="A4627" s="13">
        <v>201021254</v>
      </c>
      <c r="B4627" s="13" t="s">
        <v>8782</v>
      </c>
      <c r="C4627" s="14" t="s">
        <v>8783</v>
      </c>
      <c r="D4627" s="3" t="s">
        <v>180</v>
      </c>
      <c r="E4627" s="3" t="s">
        <v>5652</v>
      </c>
      <c r="F4627" s="3" t="s">
        <v>8742</v>
      </c>
      <c r="G4627" s="15">
        <v>33439</v>
      </c>
      <c r="H4627" s="145" t="s">
        <v>10813</v>
      </c>
    </row>
    <row r="4628" spans="1:8">
      <c r="A4628" s="1">
        <v>190913066</v>
      </c>
      <c r="B4628" s="1" t="s">
        <v>8784</v>
      </c>
      <c r="C4628" s="3" t="s">
        <v>8785</v>
      </c>
      <c r="D4628" s="3" t="s">
        <v>180</v>
      </c>
      <c r="E4628" s="3" t="s">
        <v>5652</v>
      </c>
      <c r="F4628" s="3" t="s">
        <v>8742</v>
      </c>
      <c r="G4628" s="4">
        <v>35619</v>
      </c>
      <c r="H4628" s="145" t="s">
        <v>10813</v>
      </c>
    </row>
    <row r="4629" spans="1:8">
      <c r="A4629" s="1">
        <v>191215213</v>
      </c>
      <c r="B4629" s="1" t="s">
        <v>8786</v>
      </c>
      <c r="C4629" s="3" t="s">
        <v>8231</v>
      </c>
      <c r="D4629" s="3" t="s">
        <v>180</v>
      </c>
      <c r="E4629" s="3" t="s">
        <v>5652</v>
      </c>
      <c r="F4629" s="3" t="s">
        <v>8742</v>
      </c>
      <c r="G4629" s="4">
        <v>33393</v>
      </c>
      <c r="H4629" s="145" t="s">
        <v>10813</v>
      </c>
    </row>
    <row r="4630" spans="1:8">
      <c r="A4630" s="1">
        <v>200216179</v>
      </c>
      <c r="B4630" s="1" t="s">
        <v>8787</v>
      </c>
      <c r="C4630" s="3" t="s">
        <v>4713</v>
      </c>
      <c r="D4630" s="3" t="s">
        <v>180</v>
      </c>
      <c r="E4630" s="3" t="s">
        <v>5652</v>
      </c>
      <c r="F4630" s="3" t="s">
        <v>8742</v>
      </c>
      <c r="G4630" s="4">
        <v>33705</v>
      </c>
      <c r="H4630" s="145" t="s">
        <v>10813</v>
      </c>
    </row>
    <row r="4631" spans="1:8">
      <c r="A4631" s="1">
        <v>200216181</v>
      </c>
      <c r="B4631" s="1" t="s">
        <v>8788</v>
      </c>
      <c r="C4631" s="3" t="s">
        <v>8789</v>
      </c>
      <c r="D4631" s="3" t="s">
        <v>180</v>
      </c>
      <c r="E4631" s="3" t="s">
        <v>5652</v>
      </c>
      <c r="F4631" s="3" t="s">
        <v>8742</v>
      </c>
      <c r="G4631" s="4">
        <v>33652</v>
      </c>
      <c r="H4631" s="145" t="s">
        <v>10813</v>
      </c>
    </row>
    <row r="4632" spans="1:8">
      <c r="A4632" s="1">
        <v>200216187</v>
      </c>
      <c r="B4632" s="1" t="s">
        <v>8790</v>
      </c>
      <c r="C4632" s="3" t="s">
        <v>8791</v>
      </c>
      <c r="D4632" s="3" t="s">
        <v>180</v>
      </c>
      <c r="E4632" s="3" t="s">
        <v>5652</v>
      </c>
      <c r="F4632" s="3" t="s">
        <v>8742</v>
      </c>
      <c r="G4632" s="4">
        <v>34950</v>
      </c>
      <c r="H4632" s="145" t="s">
        <v>10813</v>
      </c>
    </row>
    <row r="4633" spans="1:8">
      <c r="A4633" s="1">
        <v>200216188</v>
      </c>
      <c r="B4633" s="1" t="s">
        <v>8792</v>
      </c>
      <c r="C4633" s="3" t="s">
        <v>8793</v>
      </c>
      <c r="D4633" s="3" t="s">
        <v>180</v>
      </c>
      <c r="E4633" s="3" t="s">
        <v>5652</v>
      </c>
      <c r="F4633" s="3" t="s">
        <v>8742</v>
      </c>
      <c r="G4633" s="4">
        <v>36110</v>
      </c>
      <c r="H4633" s="145" t="s">
        <v>10813</v>
      </c>
    </row>
    <row r="4634" spans="1:8">
      <c r="A4634" s="1">
        <v>200216189</v>
      </c>
      <c r="B4634" s="1" t="s">
        <v>8794</v>
      </c>
      <c r="C4634" s="3" t="s">
        <v>922</v>
      </c>
      <c r="D4634" s="3" t="s">
        <v>180</v>
      </c>
      <c r="E4634" s="3" t="s">
        <v>5652</v>
      </c>
      <c r="F4634" s="3" t="s">
        <v>8742</v>
      </c>
      <c r="G4634" s="4">
        <v>34687</v>
      </c>
      <c r="H4634" s="145" t="s">
        <v>10813</v>
      </c>
    </row>
    <row r="4635" spans="1:8">
      <c r="A4635" s="1">
        <v>200216213</v>
      </c>
      <c r="B4635" s="1" t="s">
        <v>8795</v>
      </c>
      <c r="C4635" s="3" t="s">
        <v>863</v>
      </c>
      <c r="D4635" s="3" t="s">
        <v>180</v>
      </c>
      <c r="E4635" s="3" t="s">
        <v>5652</v>
      </c>
      <c r="F4635" s="3" t="s">
        <v>8742</v>
      </c>
      <c r="G4635" s="4">
        <v>36712</v>
      </c>
      <c r="H4635" s="145" t="s">
        <v>10813</v>
      </c>
    </row>
    <row r="4636" spans="1:8">
      <c r="A4636" s="1">
        <v>200216226</v>
      </c>
      <c r="B4636" s="1" t="s">
        <v>8796</v>
      </c>
      <c r="C4636" s="3" t="s">
        <v>2674</v>
      </c>
      <c r="D4636" s="3" t="s">
        <v>180</v>
      </c>
      <c r="E4636" s="3" t="s">
        <v>5652</v>
      </c>
      <c r="F4636" s="3" t="s">
        <v>8742</v>
      </c>
      <c r="G4636" s="4">
        <v>28895</v>
      </c>
      <c r="H4636" s="145" t="s">
        <v>10813</v>
      </c>
    </row>
    <row r="4637" spans="1:8">
      <c r="A4637" s="1">
        <v>200316485</v>
      </c>
      <c r="B4637" s="1" t="s">
        <v>8797</v>
      </c>
      <c r="C4637" s="3" t="s">
        <v>8798</v>
      </c>
      <c r="D4637" s="3" t="s">
        <v>180</v>
      </c>
      <c r="E4637" s="3" t="s">
        <v>5652</v>
      </c>
      <c r="F4637" s="3" t="s">
        <v>8742</v>
      </c>
      <c r="G4637" s="4">
        <v>36979</v>
      </c>
      <c r="H4637" s="145" t="s">
        <v>10813</v>
      </c>
    </row>
    <row r="4638" spans="1:8">
      <c r="A4638" s="1">
        <v>190611443</v>
      </c>
      <c r="B4638" s="1" t="s">
        <v>8799</v>
      </c>
      <c r="C4638" s="3" t="s">
        <v>8800</v>
      </c>
      <c r="D4638" s="3" t="s">
        <v>180</v>
      </c>
      <c r="E4638" s="3" t="s">
        <v>5652</v>
      </c>
      <c r="F4638" s="3" t="s">
        <v>8742</v>
      </c>
      <c r="G4638" s="4">
        <v>30728</v>
      </c>
      <c r="H4638" s="145" t="s">
        <v>10813</v>
      </c>
    </row>
    <row r="4639" spans="1:8">
      <c r="A4639" s="1">
        <v>190611018</v>
      </c>
      <c r="B4639" s="1" t="s">
        <v>8801</v>
      </c>
      <c r="C4639" s="3" t="s">
        <v>2409</v>
      </c>
      <c r="D4639" s="3" t="s">
        <v>180</v>
      </c>
      <c r="E4639" s="3" t="s">
        <v>5652</v>
      </c>
      <c r="F4639" s="3" t="s">
        <v>8742</v>
      </c>
      <c r="G4639" s="4">
        <v>36401</v>
      </c>
      <c r="H4639" s="145" t="s">
        <v>10813</v>
      </c>
    </row>
    <row r="4640" spans="1:8">
      <c r="A4640" s="1">
        <v>190812236</v>
      </c>
      <c r="B4640" s="1" t="s">
        <v>8802</v>
      </c>
      <c r="C4640" s="3" t="s">
        <v>8803</v>
      </c>
      <c r="D4640" s="3" t="s">
        <v>180</v>
      </c>
      <c r="E4640" s="3" t="s">
        <v>5652</v>
      </c>
      <c r="F4640" s="3" t="s">
        <v>8742</v>
      </c>
      <c r="G4640" s="4">
        <v>35910</v>
      </c>
      <c r="H4640" s="145" t="s">
        <v>10813</v>
      </c>
    </row>
    <row r="4641" spans="1:8">
      <c r="A4641" s="1">
        <v>190812237</v>
      </c>
      <c r="B4641" s="1" t="s">
        <v>8804</v>
      </c>
      <c r="C4641" s="3" t="s">
        <v>8805</v>
      </c>
      <c r="D4641" s="3" t="s">
        <v>180</v>
      </c>
      <c r="E4641" s="3" t="s">
        <v>5652</v>
      </c>
      <c r="F4641" s="3" t="s">
        <v>8742</v>
      </c>
      <c r="G4641" s="4">
        <v>35080</v>
      </c>
      <c r="H4641" s="145" t="s">
        <v>10813</v>
      </c>
    </row>
    <row r="4642" spans="1:8">
      <c r="A4642" s="1">
        <v>190812239</v>
      </c>
      <c r="B4642" s="1" t="s">
        <v>8806</v>
      </c>
      <c r="C4642" s="3" t="s">
        <v>8807</v>
      </c>
      <c r="D4642" s="3" t="s">
        <v>180</v>
      </c>
      <c r="E4642" s="3" t="s">
        <v>5652</v>
      </c>
      <c r="F4642" s="3" t="s">
        <v>8742</v>
      </c>
      <c r="G4642" s="4">
        <v>36028</v>
      </c>
      <c r="H4642" s="145" t="s">
        <v>10813</v>
      </c>
    </row>
    <row r="4643" spans="1:8">
      <c r="A4643" s="1">
        <v>18064533</v>
      </c>
      <c r="B4643" s="8" t="s">
        <v>8808</v>
      </c>
      <c r="C4643" s="3" t="s">
        <v>8809</v>
      </c>
      <c r="D4643" s="3" t="s">
        <v>180</v>
      </c>
      <c r="E4643" s="3" t="s">
        <v>5652</v>
      </c>
      <c r="F4643" s="3" t="s">
        <v>8742</v>
      </c>
      <c r="G4643" s="4">
        <v>33001</v>
      </c>
      <c r="H4643" s="145" t="s">
        <v>10813</v>
      </c>
    </row>
    <row r="4644" spans="1:8">
      <c r="A4644" s="1">
        <v>18075207</v>
      </c>
      <c r="B4644" s="8" t="s">
        <v>8810</v>
      </c>
      <c r="C4644" s="3" t="s">
        <v>8811</v>
      </c>
      <c r="D4644" s="3" t="s">
        <v>180</v>
      </c>
      <c r="E4644" s="3" t="s">
        <v>5652</v>
      </c>
      <c r="F4644" s="3" t="s">
        <v>8742</v>
      </c>
      <c r="G4644" s="4">
        <v>33005</v>
      </c>
      <c r="H4644" s="145" t="s">
        <v>10813</v>
      </c>
    </row>
    <row r="4645" spans="1:8">
      <c r="A4645" s="1">
        <v>18075209</v>
      </c>
      <c r="B4645" s="8" t="s">
        <v>8812</v>
      </c>
      <c r="C4645" s="3" t="s">
        <v>8813</v>
      </c>
      <c r="D4645" s="3" t="s">
        <v>180</v>
      </c>
      <c r="E4645" s="3" t="s">
        <v>5652</v>
      </c>
      <c r="F4645" s="3" t="s">
        <v>8814</v>
      </c>
      <c r="G4645" s="4">
        <v>30032</v>
      </c>
      <c r="H4645" s="145" t="s">
        <v>10813</v>
      </c>
    </row>
    <row r="4646" spans="1:8">
      <c r="A4646" s="1">
        <v>17092564</v>
      </c>
      <c r="B4646" s="8" t="s">
        <v>8815</v>
      </c>
      <c r="C4646" s="3" t="s">
        <v>8816</v>
      </c>
      <c r="D4646" s="3" t="s">
        <v>180</v>
      </c>
      <c r="E4646" s="3" t="s">
        <v>5652</v>
      </c>
      <c r="F4646" s="3" t="s">
        <v>8742</v>
      </c>
      <c r="G4646" s="4">
        <v>34194</v>
      </c>
      <c r="H4646" s="145" t="s">
        <v>10813</v>
      </c>
    </row>
    <row r="4647" spans="1:8">
      <c r="A4647" s="1">
        <v>18023294</v>
      </c>
      <c r="B4647" s="8" t="s">
        <v>8817</v>
      </c>
      <c r="C4647" s="3" t="s">
        <v>7626</v>
      </c>
      <c r="D4647" s="3" t="s">
        <v>180</v>
      </c>
      <c r="E4647" s="3" t="s">
        <v>5652</v>
      </c>
      <c r="F4647" s="3" t="s">
        <v>8742</v>
      </c>
      <c r="G4647" s="4">
        <v>32122</v>
      </c>
      <c r="H4647" s="145" t="s">
        <v>10813</v>
      </c>
    </row>
    <row r="4648" spans="1:8">
      <c r="A4648" s="1">
        <v>18116752</v>
      </c>
      <c r="B4648" s="16" t="s">
        <v>8818</v>
      </c>
      <c r="C4648" s="12" t="s">
        <v>4169</v>
      </c>
      <c r="D4648" s="3" t="s">
        <v>180</v>
      </c>
      <c r="E4648" s="3" t="s">
        <v>5652</v>
      </c>
      <c r="F4648" s="3" t="s">
        <v>8742</v>
      </c>
      <c r="G4648" s="4">
        <v>32483</v>
      </c>
      <c r="H4648" s="145" t="s">
        <v>10813</v>
      </c>
    </row>
    <row r="4649" spans="1:8">
      <c r="A4649" s="1">
        <v>19017900</v>
      </c>
      <c r="B4649" s="16" t="s">
        <v>8819</v>
      </c>
      <c r="C4649" s="12" t="s">
        <v>8820</v>
      </c>
      <c r="D4649" s="3" t="s">
        <v>180</v>
      </c>
      <c r="E4649" s="3" t="s">
        <v>5652</v>
      </c>
      <c r="F4649" s="3" t="s">
        <v>8742</v>
      </c>
      <c r="G4649" s="4">
        <v>31413</v>
      </c>
      <c r="H4649" s="145" t="s">
        <v>10813</v>
      </c>
    </row>
    <row r="4650" spans="1:8" ht="25.5">
      <c r="A4650" s="1">
        <v>19039183</v>
      </c>
      <c r="B4650" s="9" t="s">
        <v>8821</v>
      </c>
      <c r="C4650" s="23" t="s">
        <v>8822</v>
      </c>
      <c r="D4650" s="3" t="s">
        <v>180</v>
      </c>
      <c r="E4650" s="3" t="s">
        <v>5652</v>
      </c>
      <c r="F4650" s="3" t="s">
        <v>8742</v>
      </c>
      <c r="G4650" s="4">
        <v>35796</v>
      </c>
      <c r="H4650" s="145" t="s">
        <v>10813</v>
      </c>
    </row>
    <row r="4651" spans="1:8">
      <c r="A4651" s="1">
        <v>17082388</v>
      </c>
      <c r="B4651" s="8" t="s">
        <v>8823</v>
      </c>
      <c r="C4651" s="3" t="s">
        <v>8824</v>
      </c>
      <c r="D4651" s="3" t="s">
        <v>180</v>
      </c>
      <c r="E4651" s="3" t="s">
        <v>5652</v>
      </c>
      <c r="F4651" s="3" t="s">
        <v>8742</v>
      </c>
      <c r="G4651" s="4">
        <v>32025</v>
      </c>
      <c r="H4651" s="145" t="s">
        <v>10813</v>
      </c>
    </row>
    <row r="4652" spans="1:8">
      <c r="A4652" s="1">
        <v>190510171</v>
      </c>
      <c r="B4652" s="2" t="s">
        <v>8825</v>
      </c>
      <c r="C4652" s="3" t="s">
        <v>8826</v>
      </c>
      <c r="D4652" s="3" t="s">
        <v>180</v>
      </c>
      <c r="E4652" s="3" t="s">
        <v>5652</v>
      </c>
      <c r="F4652" s="3" t="s">
        <v>8742</v>
      </c>
      <c r="G4652" s="4">
        <v>32189</v>
      </c>
      <c r="H4652" s="145" t="s">
        <v>10813</v>
      </c>
    </row>
    <row r="4653" spans="1:8">
      <c r="A4653" s="1">
        <v>190913048</v>
      </c>
      <c r="B4653" s="1" t="s">
        <v>8827</v>
      </c>
      <c r="C4653" s="3" t="s">
        <v>8828</v>
      </c>
      <c r="D4653" s="3" t="s">
        <v>180</v>
      </c>
      <c r="E4653" s="3" t="s">
        <v>5652</v>
      </c>
      <c r="F4653" s="3" t="s">
        <v>8742</v>
      </c>
      <c r="G4653" s="4">
        <v>33889</v>
      </c>
      <c r="H4653" s="145" t="s">
        <v>10813</v>
      </c>
    </row>
    <row r="4654" spans="1:8">
      <c r="A4654" s="1">
        <v>190913049</v>
      </c>
      <c r="B4654" s="1" t="s">
        <v>8829</v>
      </c>
      <c r="C4654" s="3" t="s">
        <v>8830</v>
      </c>
      <c r="D4654" s="3" t="s">
        <v>180</v>
      </c>
      <c r="E4654" s="3" t="s">
        <v>5652</v>
      </c>
      <c r="F4654" s="3" t="s">
        <v>8742</v>
      </c>
      <c r="G4654" s="4">
        <v>36147</v>
      </c>
      <c r="H4654" s="145" t="s">
        <v>10813</v>
      </c>
    </row>
    <row r="4655" spans="1:8">
      <c r="A4655" s="1">
        <v>191013544</v>
      </c>
      <c r="B4655" s="1" t="s">
        <v>8831</v>
      </c>
      <c r="C4655" s="3" t="s">
        <v>3615</v>
      </c>
      <c r="D4655" s="3" t="s">
        <v>180</v>
      </c>
      <c r="E4655" s="3" t="s">
        <v>5652</v>
      </c>
      <c r="F4655" s="3" t="s">
        <v>8742</v>
      </c>
      <c r="G4655" s="4">
        <v>34772</v>
      </c>
      <c r="H4655" s="145" t="s">
        <v>10813</v>
      </c>
    </row>
    <row r="4656" spans="1:8">
      <c r="A4656" s="1">
        <v>191013545</v>
      </c>
      <c r="B4656" s="1" t="s">
        <v>8832</v>
      </c>
      <c r="C4656" s="3" t="s">
        <v>8833</v>
      </c>
      <c r="D4656" s="3" t="s">
        <v>180</v>
      </c>
      <c r="E4656" s="3" t="s">
        <v>5652</v>
      </c>
      <c r="F4656" s="3" t="s">
        <v>8742</v>
      </c>
      <c r="G4656" s="4">
        <v>35523</v>
      </c>
      <c r="H4656" s="145" t="s">
        <v>10813</v>
      </c>
    </row>
    <row r="4657" spans="1:8">
      <c r="A4657" s="1">
        <v>191013548</v>
      </c>
      <c r="B4657" s="1" t="s">
        <v>8834</v>
      </c>
      <c r="C4657" s="3" t="s">
        <v>8835</v>
      </c>
      <c r="D4657" s="3" t="s">
        <v>180</v>
      </c>
      <c r="E4657" s="3" t="s">
        <v>5652</v>
      </c>
      <c r="F4657" s="3" t="s">
        <v>8742</v>
      </c>
      <c r="G4657" s="4">
        <v>33604</v>
      </c>
      <c r="H4657" s="145" t="s">
        <v>10813</v>
      </c>
    </row>
    <row r="4658" spans="1:8">
      <c r="A4658" s="1">
        <v>191013549</v>
      </c>
      <c r="B4658" s="1" t="s">
        <v>8836</v>
      </c>
      <c r="C4658" s="3" t="s">
        <v>8837</v>
      </c>
      <c r="D4658" s="3" t="s">
        <v>180</v>
      </c>
      <c r="E4658" s="3" t="s">
        <v>5652</v>
      </c>
      <c r="F4658" s="3" t="s">
        <v>8742</v>
      </c>
      <c r="G4658" s="4">
        <v>30073</v>
      </c>
      <c r="H4658" s="145" t="s">
        <v>10813</v>
      </c>
    </row>
    <row r="4659" spans="1:8">
      <c r="A4659" s="1">
        <v>191013552</v>
      </c>
      <c r="B4659" s="1" t="s">
        <v>8838</v>
      </c>
      <c r="C4659" s="3" t="s">
        <v>8839</v>
      </c>
      <c r="D4659" s="3" t="s">
        <v>180</v>
      </c>
      <c r="E4659" s="3" t="s">
        <v>5652</v>
      </c>
      <c r="F4659" s="3" t="s">
        <v>8742</v>
      </c>
      <c r="G4659" s="4">
        <v>34550</v>
      </c>
      <c r="H4659" s="145" t="s">
        <v>10813</v>
      </c>
    </row>
    <row r="4660" spans="1:8">
      <c r="A4660" s="1">
        <v>191013555</v>
      </c>
      <c r="B4660" s="1" t="s">
        <v>8840</v>
      </c>
      <c r="C4660" s="3" t="s">
        <v>1837</v>
      </c>
      <c r="D4660" s="3" t="s">
        <v>180</v>
      </c>
      <c r="E4660" s="3" t="s">
        <v>5652</v>
      </c>
      <c r="F4660" s="3" t="s">
        <v>8742</v>
      </c>
      <c r="G4660" s="4">
        <v>35017</v>
      </c>
      <c r="H4660" s="145" t="s">
        <v>10813</v>
      </c>
    </row>
    <row r="4661" spans="1:8">
      <c r="A4661" s="1">
        <v>191013720</v>
      </c>
      <c r="B4661" s="1" t="s">
        <v>8841</v>
      </c>
      <c r="C4661" s="3" t="s">
        <v>8842</v>
      </c>
      <c r="D4661" s="3" t="s">
        <v>180</v>
      </c>
      <c r="E4661" s="3" t="s">
        <v>5652</v>
      </c>
      <c r="F4661" s="3" t="s">
        <v>8742</v>
      </c>
      <c r="G4661" s="4">
        <v>36892</v>
      </c>
      <c r="H4661" s="145" t="s">
        <v>10813</v>
      </c>
    </row>
    <row r="4662" spans="1:8">
      <c r="A4662" s="1">
        <v>191114604</v>
      </c>
      <c r="B4662" s="1" t="s">
        <v>8843</v>
      </c>
      <c r="C4662" s="3" t="s">
        <v>984</v>
      </c>
      <c r="D4662" s="3" t="s">
        <v>180</v>
      </c>
      <c r="E4662" s="3" t="s">
        <v>5652</v>
      </c>
      <c r="F4662" s="3" t="s">
        <v>8742</v>
      </c>
      <c r="G4662" s="4">
        <v>37221</v>
      </c>
      <c r="H4662" s="145" t="s">
        <v>10813</v>
      </c>
    </row>
    <row r="4663" spans="1:8">
      <c r="A4663" s="1">
        <v>191114605</v>
      </c>
      <c r="B4663" s="1" t="s">
        <v>8844</v>
      </c>
      <c r="C4663" s="3" t="s">
        <v>8845</v>
      </c>
      <c r="D4663" s="3" t="s">
        <v>180</v>
      </c>
      <c r="E4663" s="3" t="s">
        <v>5652</v>
      </c>
      <c r="F4663" s="3" t="s">
        <v>8742</v>
      </c>
      <c r="G4663" s="4">
        <v>35582</v>
      </c>
      <c r="H4663" s="145" t="s">
        <v>10813</v>
      </c>
    </row>
    <row r="4664" spans="1:8">
      <c r="A4664" s="1">
        <v>191114608</v>
      </c>
      <c r="B4664" s="1" t="s">
        <v>8846</v>
      </c>
      <c r="C4664" s="3" t="s">
        <v>1410</v>
      </c>
      <c r="D4664" s="3" t="s">
        <v>180</v>
      </c>
      <c r="E4664" s="3" t="s">
        <v>5652</v>
      </c>
      <c r="F4664" s="3" t="s">
        <v>8742</v>
      </c>
      <c r="G4664" s="4">
        <v>36159</v>
      </c>
      <c r="H4664" s="145" t="s">
        <v>10813</v>
      </c>
    </row>
    <row r="4665" spans="1:8">
      <c r="A4665" s="1">
        <v>191114633</v>
      </c>
      <c r="B4665" s="1" t="s">
        <v>8847</v>
      </c>
      <c r="C4665" s="3" t="s">
        <v>44</v>
      </c>
      <c r="D4665" s="3" t="s">
        <v>180</v>
      </c>
      <c r="E4665" s="3" t="s">
        <v>5652</v>
      </c>
      <c r="F4665" s="3" t="s">
        <v>8742</v>
      </c>
      <c r="G4665" s="4">
        <v>35542</v>
      </c>
      <c r="H4665" s="145" t="s">
        <v>10813</v>
      </c>
    </row>
    <row r="4666" spans="1:8">
      <c r="A4666" s="1">
        <v>191114638</v>
      </c>
      <c r="B4666" s="1" t="s">
        <v>8848</v>
      </c>
      <c r="C4666" s="3" t="s">
        <v>8849</v>
      </c>
      <c r="D4666" s="3" t="s">
        <v>180</v>
      </c>
      <c r="E4666" s="3" t="s">
        <v>5652</v>
      </c>
      <c r="F4666" s="3" t="s">
        <v>8742</v>
      </c>
      <c r="G4666" s="4">
        <v>36922</v>
      </c>
      <c r="H4666" s="145" t="s">
        <v>10813</v>
      </c>
    </row>
    <row r="4667" spans="1:8">
      <c r="A4667" s="1">
        <v>200115383</v>
      </c>
      <c r="B4667" s="1" t="s">
        <v>8850</v>
      </c>
      <c r="C4667" s="3" t="s">
        <v>8851</v>
      </c>
      <c r="D4667" s="3" t="s">
        <v>180</v>
      </c>
      <c r="E4667" s="3" t="s">
        <v>5652</v>
      </c>
      <c r="F4667" s="3" t="s">
        <v>8742</v>
      </c>
      <c r="G4667" s="4">
        <v>32823</v>
      </c>
      <c r="H4667" s="145" t="s">
        <v>10813</v>
      </c>
    </row>
    <row r="4668" spans="1:8">
      <c r="A4668" s="1">
        <v>200115394</v>
      </c>
      <c r="B4668" s="1" t="s">
        <v>8852</v>
      </c>
      <c r="C4668" s="3" t="s">
        <v>8853</v>
      </c>
      <c r="D4668" s="3" t="s">
        <v>180</v>
      </c>
      <c r="E4668" s="3" t="s">
        <v>5652</v>
      </c>
      <c r="F4668" s="3" t="s">
        <v>8742</v>
      </c>
      <c r="G4668" s="4">
        <v>35069</v>
      </c>
      <c r="H4668" s="145" t="s">
        <v>10813</v>
      </c>
    </row>
    <row r="4669" spans="1:8">
      <c r="A4669" s="1">
        <v>19049502</v>
      </c>
      <c r="B4669" s="2" t="s">
        <v>8854</v>
      </c>
      <c r="C4669" s="3" t="s">
        <v>8855</v>
      </c>
      <c r="D4669" s="3" t="s">
        <v>180</v>
      </c>
      <c r="E4669" s="3" t="s">
        <v>5652</v>
      </c>
      <c r="F4669" s="3" t="s">
        <v>8742</v>
      </c>
      <c r="G4669" s="4">
        <v>35877</v>
      </c>
      <c r="H4669" s="145" t="s">
        <v>10813</v>
      </c>
    </row>
    <row r="4670" spans="1:8">
      <c r="A4670" s="1">
        <v>17082371</v>
      </c>
      <c r="B4670" s="8" t="s">
        <v>8856</v>
      </c>
      <c r="C4670" s="3" t="s">
        <v>3180</v>
      </c>
      <c r="D4670" s="3" t="s">
        <v>180</v>
      </c>
      <c r="E4670" s="3" t="s">
        <v>5652</v>
      </c>
      <c r="F4670" s="3" t="s">
        <v>8814</v>
      </c>
      <c r="G4670" s="4">
        <v>30868</v>
      </c>
      <c r="H4670" s="145" t="s">
        <v>10813</v>
      </c>
    </row>
    <row r="4671" spans="1:8">
      <c r="A4671" s="1">
        <v>18064672</v>
      </c>
      <c r="B4671" s="8" t="s">
        <v>8857</v>
      </c>
      <c r="C4671" s="3" t="s">
        <v>8858</v>
      </c>
      <c r="D4671" s="3" t="s">
        <v>180</v>
      </c>
      <c r="E4671" s="3" t="s">
        <v>5652</v>
      </c>
      <c r="F4671" s="3" t="s">
        <v>8814</v>
      </c>
      <c r="G4671" s="4">
        <v>31684</v>
      </c>
      <c r="H4671" s="145" t="s">
        <v>10813</v>
      </c>
    </row>
    <row r="4672" spans="1:8">
      <c r="A4672" s="1">
        <v>17112914</v>
      </c>
      <c r="B4672" s="8" t="s">
        <v>8859</v>
      </c>
      <c r="C4672" s="3" t="s">
        <v>3581</v>
      </c>
      <c r="D4672" s="3" t="s">
        <v>180</v>
      </c>
      <c r="E4672" s="3" t="s">
        <v>5652</v>
      </c>
      <c r="F4672" s="3" t="s">
        <v>8814</v>
      </c>
      <c r="G4672" s="4">
        <v>30133</v>
      </c>
      <c r="H4672" s="145" t="s">
        <v>10813</v>
      </c>
    </row>
    <row r="4673" spans="1:8">
      <c r="A4673" s="1">
        <v>17082395</v>
      </c>
      <c r="B4673" s="8" t="s">
        <v>8860</v>
      </c>
      <c r="C4673" s="3" t="s">
        <v>2691</v>
      </c>
      <c r="D4673" s="3" t="s">
        <v>180</v>
      </c>
      <c r="E4673" s="3" t="s">
        <v>5652</v>
      </c>
      <c r="F4673" s="3" t="s">
        <v>8814</v>
      </c>
      <c r="G4673" s="4">
        <v>31927</v>
      </c>
      <c r="H4673" s="145" t="s">
        <v>10813</v>
      </c>
    </row>
    <row r="4674" spans="1:8">
      <c r="A4674" s="1">
        <v>18075225</v>
      </c>
      <c r="B4674" s="8" t="s">
        <v>8861</v>
      </c>
      <c r="C4674" s="3" t="s">
        <v>8862</v>
      </c>
      <c r="D4674" s="3" t="s">
        <v>180</v>
      </c>
      <c r="E4674" s="3" t="s">
        <v>5652</v>
      </c>
      <c r="F4674" s="3" t="s">
        <v>8814</v>
      </c>
      <c r="G4674" s="4">
        <v>31782</v>
      </c>
      <c r="H4674" s="145" t="s">
        <v>10813</v>
      </c>
    </row>
    <row r="4675" spans="1:8">
      <c r="A4675" s="1">
        <v>190611439</v>
      </c>
      <c r="B4675" s="1" t="s">
        <v>8863</v>
      </c>
      <c r="C4675" s="3" t="s">
        <v>2374</v>
      </c>
      <c r="D4675" s="3" t="s">
        <v>180</v>
      </c>
      <c r="E4675" s="3" t="s">
        <v>5652</v>
      </c>
      <c r="F4675" s="3" t="s">
        <v>8864</v>
      </c>
      <c r="G4675" s="4">
        <v>34155</v>
      </c>
      <c r="H4675" s="145" t="s">
        <v>10813</v>
      </c>
    </row>
    <row r="4676" spans="1:8">
      <c r="A4676" s="1">
        <v>190611009</v>
      </c>
      <c r="B4676" s="1" t="s">
        <v>8865</v>
      </c>
      <c r="C4676" s="3" t="s">
        <v>8866</v>
      </c>
      <c r="D4676" s="3" t="s">
        <v>180</v>
      </c>
      <c r="E4676" s="3" t="s">
        <v>5652</v>
      </c>
      <c r="F4676" s="3" t="s">
        <v>8864</v>
      </c>
      <c r="G4676" s="4">
        <v>34008</v>
      </c>
      <c r="H4676" s="145" t="s">
        <v>10813</v>
      </c>
    </row>
    <row r="4677" spans="1:8">
      <c r="A4677" s="1">
        <v>190510324</v>
      </c>
      <c r="B4677" s="1" t="s">
        <v>8867</v>
      </c>
      <c r="C4677" s="3" t="s">
        <v>8868</v>
      </c>
      <c r="D4677" s="3" t="s">
        <v>180</v>
      </c>
      <c r="E4677" s="3" t="s">
        <v>5652</v>
      </c>
      <c r="F4677" s="3" t="s">
        <v>8864</v>
      </c>
      <c r="G4677" s="4">
        <v>36602</v>
      </c>
      <c r="H4677" s="145" t="s">
        <v>10813</v>
      </c>
    </row>
    <row r="4678" spans="1:8">
      <c r="A4678" s="1">
        <v>190611036</v>
      </c>
      <c r="B4678" s="1" t="s">
        <v>8869</v>
      </c>
      <c r="C4678" s="3" t="s">
        <v>8870</v>
      </c>
      <c r="D4678" s="3" t="s">
        <v>180</v>
      </c>
      <c r="E4678" s="3" t="s">
        <v>5652</v>
      </c>
      <c r="F4678" s="3" t="s">
        <v>8864</v>
      </c>
      <c r="G4678" s="4">
        <v>34085</v>
      </c>
      <c r="H4678" s="145" t="s">
        <v>10813</v>
      </c>
    </row>
    <row r="4679" spans="1:8">
      <c r="A4679" s="1">
        <v>18095832</v>
      </c>
      <c r="B4679" s="8" t="s">
        <v>8871</v>
      </c>
      <c r="C4679" s="12" t="s">
        <v>8872</v>
      </c>
      <c r="D4679" s="3" t="s">
        <v>180</v>
      </c>
      <c r="E4679" s="3" t="s">
        <v>5652</v>
      </c>
      <c r="F4679" s="3" t="s">
        <v>8864</v>
      </c>
      <c r="G4679" s="4">
        <v>30780</v>
      </c>
      <c r="H4679" s="145" t="s">
        <v>10813</v>
      </c>
    </row>
    <row r="4680" spans="1:8">
      <c r="A4680" s="1">
        <v>18064619</v>
      </c>
      <c r="B4680" s="8" t="s">
        <v>8873</v>
      </c>
      <c r="C4680" s="3" t="s">
        <v>3953</v>
      </c>
      <c r="D4680" s="3" t="s">
        <v>180</v>
      </c>
      <c r="E4680" s="3" t="s">
        <v>5652</v>
      </c>
      <c r="F4680" s="3" t="s">
        <v>8864</v>
      </c>
      <c r="G4680" s="4">
        <v>34563</v>
      </c>
      <c r="H4680" s="145" t="s">
        <v>10813</v>
      </c>
    </row>
    <row r="4681" spans="1:8">
      <c r="A4681" s="1">
        <v>18044184</v>
      </c>
      <c r="B4681" s="8" t="s">
        <v>8874</v>
      </c>
      <c r="C4681" s="3" t="s">
        <v>8875</v>
      </c>
      <c r="D4681" s="3" t="s">
        <v>180</v>
      </c>
      <c r="E4681" s="3" t="s">
        <v>5652</v>
      </c>
      <c r="F4681" s="3" t="s">
        <v>8864</v>
      </c>
      <c r="G4681" s="4">
        <v>26846</v>
      </c>
      <c r="H4681" s="145" t="s">
        <v>10813</v>
      </c>
    </row>
    <row r="4682" spans="1:8">
      <c r="A4682" s="1">
        <v>18075172</v>
      </c>
      <c r="B4682" s="8" t="s">
        <v>8876</v>
      </c>
      <c r="C4682" s="3" t="s">
        <v>8877</v>
      </c>
      <c r="D4682" s="3" t="s">
        <v>180</v>
      </c>
      <c r="E4682" s="3" t="s">
        <v>5652</v>
      </c>
      <c r="F4682" s="3" t="s">
        <v>8864</v>
      </c>
      <c r="G4682" s="4">
        <v>33549</v>
      </c>
      <c r="H4682" s="145" t="s">
        <v>10813</v>
      </c>
    </row>
    <row r="4683" spans="1:8">
      <c r="A4683" s="1">
        <v>18075205</v>
      </c>
      <c r="B4683" s="8" t="s">
        <v>8878</v>
      </c>
      <c r="C4683" s="3" t="s">
        <v>8879</v>
      </c>
      <c r="D4683" s="3" t="s">
        <v>180</v>
      </c>
      <c r="E4683" s="3" t="s">
        <v>5652</v>
      </c>
      <c r="F4683" s="3" t="s">
        <v>8864</v>
      </c>
      <c r="G4683" s="4">
        <v>29999</v>
      </c>
      <c r="H4683" s="145" t="s">
        <v>10813</v>
      </c>
    </row>
    <row r="4684" spans="1:8">
      <c r="A4684" s="1">
        <v>18023296</v>
      </c>
      <c r="B4684" s="8" t="s">
        <v>8880</v>
      </c>
      <c r="C4684" s="3" t="s">
        <v>3194</v>
      </c>
      <c r="D4684" s="3" t="s">
        <v>180</v>
      </c>
      <c r="E4684" s="3" t="s">
        <v>5652</v>
      </c>
      <c r="F4684" s="3" t="s">
        <v>8864</v>
      </c>
      <c r="G4684" s="4">
        <v>30713</v>
      </c>
      <c r="H4684" s="145" t="s">
        <v>10813</v>
      </c>
    </row>
    <row r="4685" spans="1:8">
      <c r="A4685" s="1">
        <v>18044035</v>
      </c>
      <c r="B4685" s="8" t="s">
        <v>8881</v>
      </c>
      <c r="C4685" s="3" t="s">
        <v>8882</v>
      </c>
      <c r="D4685" s="3" t="s">
        <v>180</v>
      </c>
      <c r="E4685" s="3" t="s">
        <v>5652</v>
      </c>
      <c r="F4685" s="3" t="s">
        <v>8864</v>
      </c>
      <c r="G4685" s="4">
        <v>36470</v>
      </c>
      <c r="H4685" s="145" t="s">
        <v>10813</v>
      </c>
    </row>
    <row r="4686" spans="1:8">
      <c r="A4686" s="1">
        <v>18043898</v>
      </c>
      <c r="B4686" s="8" t="s">
        <v>8883</v>
      </c>
      <c r="C4686" s="3" t="s">
        <v>8884</v>
      </c>
      <c r="D4686" s="3" t="s">
        <v>180</v>
      </c>
      <c r="E4686" s="3" t="s">
        <v>5652</v>
      </c>
      <c r="F4686" s="3" t="s">
        <v>8864</v>
      </c>
      <c r="G4686" s="4">
        <v>36809</v>
      </c>
      <c r="H4686" s="145" t="s">
        <v>10813</v>
      </c>
    </row>
    <row r="4687" spans="1:8">
      <c r="A4687" s="1">
        <v>18064656</v>
      </c>
      <c r="B4687" s="8" t="s">
        <v>8885</v>
      </c>
      <c r="C4687" s="3" t="s">
        <v>5342</v>
      </c>
      <c r="D4687" s="3" t="s">
        <v>180</v>
      </c>
      <c r="E4687" s="3" t="s">
        <v>5652</v>
      </c>
      <c r="F4687" s="3" t="s">
        <v>8864</v>
      </c>
      <c r="G4687" s="4">
        <v>30223</v>
      </c>
      <c r="H4687" s="145" t="s">
        <v>10813</v>
      </c>
    </row>
    <row r="4688" spans="1:8">
      <c r="A4688" s="1">
        <v>18126831</v>
      </c>
      <c r="B4688" s="16" t="s">
        <v>8886</v>
      </c>
      <c r="C4688" s="12" t="s">
        <v>8887</v>
      </c>
      <c r="D4688" s="3" t="s">
        <v>180</v>
      </c>
      <c r="E4688" s="3" t="s">
        <v>5652</v>
      </c>
      <c r="F4688" s="3" t="s">
        <v>8864</v>
      </c>
      <c r="G4688" s="4">
        <v>35776</v>
      </c>
      <c r="H4688" s="145" t="s">
        <v>10813</v>
      </c>
    </row>
    <row r="4689" spans="1:8">
      <c r="A4689" s="1">
        <v>18116747</v>
      </c>
      <c r="B4689" s="16" t="s">
        <v>8888</v>
      </c>
      <c r="C4689" s="12" t="s">
        <v>8889</v>
      </c>
      <c r="D4689" s="3" t="s">
        <v>180</v>
      </c>
      <c r="E4689" s="3" t="s">
        <v>5652</v>
      </c>
      <c r="F4689" s="3" t="s">
        <v>8864</v>
      </c>
      <c r="G4689" s="4">
        <v>31556</v>
      </c>
      <c r="H4689" s="145" t="s">
        <v>10813</v>
      </c>
    </row>
    <row r="4690" spans="1:8">
      <c r="A4690" s="1">
        <v>18116771</v>
      </c>
      <c r="B4690" s="16" t="s">
        <v>8890</v>
      </c>
      <c r="C4690" s="12" t="s">
        <v>8891</v>
      </c>
      <c r="D4690" s="3" t="s">
        <v>180</v>
      </c>
      <c r="E4690" s="3" t="s">
        <v>5652</v>
      </c>
      <c r="F4690" s="3" t="s">
        <v>8864</v>
      </c>
      <c r="G4690" s="4">
        <v>29295</v>
      </c>
      <c r="H4690" s="145" t="s">
        <v>10813</v>
      </c>
    </row>
    <row r="4691" spans="1:8" ht="25.5">
      <c r="A4691" s="1">
        <v>19039092</v>
      </c>
      <c r="B4691" s="9" t="s">
        <v>8892</v>
      </c>
      <c r="C4691" s="23" t="s">
        <v>8893</v>
      </c>
      <c r="D4691" s="3" t="s">
        <v>180</v>
      </c>
      <c r="E4691" s="3" t="s">
        <v>5652</v>
      </c>
      <c r="F4691" s="3" t="s">
        <v>8864</v>
      </c>
      <c r="G4691" s="4">
        <v>33695</v>
      </c>
      <c r="H4691" s="145" t="s">
        <v>10813</v>
      </c>
    </row>
    <row r="4692" spans="1:8" ht="25.5">
      <c r="A4692" s="1">
        <v>19039190</v>
      </c>
      <c r="B4692" s="9" t="s">
        <v>8894</v>
      </c>
      <c r="C4692" s="23" t="s">
        <v>8895</v>
      </c>
      <c r="D4692" s="3" t="s">
        <v>180</v>
      </c>
      <c r="E4692" s="3" t="s">
        <v>5652</v>
      </c>
      <c r="F4692" s="3" t="s">
        <v>8864</v>
      </c>
      <c r="G4692" s="4">
        <v>28204</v>
      </c>
      <c r="H4692" s="145" t="s">
        <v>10813</v>
      </c>
    </row>
    <row r="4693" spans="1:8">
      <c r="A4693" s="11">
        <v>16090874</v>
      </c>
      <c r="B4693" s="8" t="s">
        <v>8896</v>
      </c>
      <c r="C4693" s="3" t="s">
        <v>8897</v>
      </c>
      <c r="D4693" s="3" t="s">
        <v>180</v>
      </c>
      <c r="E4693" s="3" t="s">
        <v>5652</v>
      </c>
      <c r="F4693" s="3" t="s">
        <v>8898</v>
      </c>
      <c r="G4693" s="4">
        <v>32833</v>
      </c>
      <c r="H4693" s="145" t="s">
        <v>10813</v>
      </c>
    </row>
    <row r="4694" spans="1:8">
      <c r="A4694" s="1">
        <v>18044165</v>
      </c>
      <c r="B4694" s="8" t="s">
        <v>8899</v>
      </c>
      <c r="C4694" s="3" t="s">
        <v>8900</v>
      </c>
      <c r="D4694" s="3" t="s">
        <v>180</v>
      </c>
      <c r="E4694" s="3" t="s">
        <v>5652</v>
      </c>
      <c r="F4694" s="3" t="s">
        <v>8901</v>
      </c>
      <c r="G4694" s="4">
        <v>33320</v>
      </c>
      <c r="H4694" s="145" t="s">
        <v>10813</v>
      </c>
    </row>
    <row r="4695" spans="1:8">
      <c r="A4695" s="1">
        <v>191113962</v>
      </c>
      <c r="B4695" s="1" t="s">
        <v>8902</v>
      </c>
      <c r="C4695" s="3" t="s">
        <v>8903</v>
      </c>
      <c r="D4695" s="3" t="s">
        <v>180</v>
      </c>
      <c r="E4695" s="3" t="s">
        <v>5652</v>
      </c>
      <c r="F4695" s="3" t="s">
        <v>8904</v>
      </c>
      <c r="G4695" s="4">
        <v>37121</v>
      </c>
      <c r="H4695" s="145" t="s">
        <v>10813</v>
      </c>
    </row>
    <row r="4696" spans="1:8">
      <c r="A4696" s="1">
        <v>190611288</v>
      </c>
      <c r="B4696" s="1" t="s">
        <v>8905</v>
      </c>
      <c r="C4696" s="3" t="s">
        <v>2497</v>
      </c>
      <c r="D4696" s="3" t="s">
        <v>180</v>
      </c>
      <c r="E4696" s="3" t="s">
        <v>5652</v>
      </c>
      <c r="F4696" s="3" t="s">
        <v>8904</v>
      </c>
      <c r="G4696" s="4">
        <v>34648</v>
      </c>
      <c r="H4696" s="145" t="s">
        <v>10813</v>
      </c>
    </row>
    <row r="4697" spans="1:8">
      <c r="A4697" s="1">
        <v>190611294</v>
      </c>
      <c r="B4697" s="1" t="s">
        <v>8906</v>
      </c>
      <c r="C4697" s="3" t="s">
        <v>8907</v>
      </c>
      <c r="D4697" s="3" t="s">
        <v>180</v>
      </c>
      <c r="E4697" s="3" t="s">
        <v>5652</v>
      </c>
      <c r="F4697" s="3" t="s">
        <v>8904</v>
      </c>
      <c r="G4697" s="4">
        <v>36368</v>
      </c>
      <c r="H4697" s="145" t="s">
        <v>10813</v>
      </c>
    </row>
    <row r="4698" spans="1:8">
      <c r="A4698" s="1">
        <v>190611351</v>
      </c>
      <c r="B4698" s="1" t="s">
        <v>8908</v>
      </c>
      <c r="C4698" s="3" t="s">
        <v>8909</v>
      </c>
      <c r="D4698" s="3" t="s">
        <v>180</v>
      </c>
      <c r="E4698" s="3" t="s">
        <v>5652</v>
      </c>
      <c r="F4698" s="3" t="s">
        <v>8904</v>
      </c>
      <c r="G4698" s="4">
        <v>36105</v>
      </c>
      <c r="H4698" s="145" t="s">
        <v>10813</v>
      </c>
    </row>
    <row r="4699" spans="1:8">
      <c r="A4699" s="1">
        <v>18044144</v>
      </c>
      <c r="B4699" s="8" t="s">
        <v>8910</v>
      </c>
      <c r="C4699" s="3" t="s">
        <v>8911</v>
      </c>
      <c r="D4699" s="3" t="s">
        <v>180</v>
      </c>
      <c r="E4699" s="3" t="s">
        <v>5652</v>
      </c>
      <c r="F4699" s="3" t="s">
        <v>8904</v>
      </c>
      <c r="G4699" s="4">
        <v>33979</v>
      </c>
      <c r="H4699" s="145" t="s">
        <v>10813</v>
      </c>
    </row>
    <row r="4700" spans="1:8">
      <c r="A4700" s="1">
        <v>18044188</v>
      </c>
      <c r="B4700" s="8" t="s">
        <v>8912</v>
      </c>
      <c r="C4700" s="3" t="s">
        <v>8913</v>
      </c>
      <c r="D4700" s="3" t="s">
        <v>180</v>
      </c>
      <c r="E4700" s="3" t="s">
        <v>5652</v>
      </c>
      <c r="F4700" s="3" t="s">
        <v>8904</v>
      </c>
      <c r="G4700" s="4">
        <v>31213</v>
      </c>
      <c r="H4700" s="145" t="s">
        <v>10813</v>
      </c>
    </row>
    <row r="4701" spans="1:8">
      <c r="A4701" s="1">
        <v>18095806</v>
      </c>
      <c r="B4701" s="8" t="s">
        <v>8914</v>
      </c>
      <c r="C4701" s="12" t="s">
        <v>8915</v>
      </c>
      <c r="D4701" s="3" t="s">
        <v>180</v>
      </c>
      <c r="E4701" s="3" t="s">
        <v>5652</v>
      </c>
      <c r="F4701" s="3" t="s">
        <v>8904</v>
      </c>
      <c r="G4701" s="4">
        <v>35398</v>
      </c>
      <c r="H4701" s="145" t="s">
        <v>10813</v>
      </c>
    </row>
    <row r="4702" spans="1:8">
      <c r="A4702" s="1">
        <v>18095802</v>
      </c>
      <c r="B4702" s="8" t="s">
        <v>8916</v>
      </c>
      <c r="C4702" s="12" t="s">
        <v>8917</v>
      </c>
      <c r="D4702" s="3" t="s">
        <v>180</v>
      </c>
      <c r="E4702" s="3" t="s">
        <v>5652</v>
      </c>
      <c r="F4702" s="3" t="s">
        <v>8904</v>
      </c>
      <c r="G4702" s="4">
        <v>31050</v>
      </c>
      <c r="H4702" s="145" t="s">
        <v>10813</v>
      </c>
    </row>
    <row r="4703" spans="1:8">
      <c r="A4703" s="1">
        <v>18127067</v>
      </c>
      <c r="B4703" s="16" t="s">
        <v>8918</v>
      </c>
      <c r="C4703" s="12" t="s">
        <v>8919</v>
      </c>
      <c r="D4703" s="3" t="s">
        <v>180</v>
      </c>
      <c r="E4703" s="3" t="s">
        <v>5652</v>
      </c>
      <c r="F4703" s="3" t="s">
        <v>8904</v>
      </c>
      <c r="G4703" s="4">
        <v>34457</v>
      </c>
      <c r="H4703" s="145" t="s">
        <v>10813</v>
      </c>
    </row>
    <row r="4704" spans="1:8">
      <c r="A4704" s="1">
        <v>18127260</v>
      </c>
      <c r="B4704" s="16" t="s">
        <v>8920</v>
      </c>
      <c r="C4704" s="12" t="s">
        <v>8921</v>
      </c>
      <c r="D4704" s="3" t="s">
        <v>180</v>
      </c>
      <c r="E4704" s="3" t="s">
        <v>5652</v>
      </c>
      <c r="F4704" s="3" t="s">
        <v>8904</v>
      </c>
      <c r="G4704" s="4">
        <v>36400</v>
      </c>
      <c r="H4704" s="145" t="s">
        <v>10813</v>
      </c>
    </row>
    <row r="4705" spans="1:8">
      <c r="A4705" s="1">
        <v>200115467</v>
      </c>
      <c r="B4705" s="1" t="s">
        <v>8922</v>
      </c>
      <c r="C4705" s="3" t="s">
        <v>8923</v>
      </c>
      <c r="D4705" s="3" t="s">
        <v>180</v>
      </c>
      <c r="E4705" s="3" t="s">
        <v>5652</v>
      </c>
      <c r="F4705" s="3" t="s">
        <v>8904</v>
      </c>
      <c r="G4705" s="4">
        <v>33406</v>
      </c>
      <c r="H4705" s="145" t="s">
        <v>10813</v>
      </c>
    </row>
    <row r="4706" spans="1:8">
      <c r="A4706" s="1">
        <v>200115468</v>
      </c>
      <c r="B4706" s="1" t="s">
        <v>8924</v>
      </c>
      <c r="C4706" s="3" t="s">
        <v>8925</v>
      </c>
      <c r="D4706" s="3" t="s">
        <v>180</v>
      </c>
      <c r="E4706" s="3" t="s">
        <v>5652</v>
      </c>
      <c r="F4706" s="3" t="s">
        <v>8904</v>
      </c>
      <c r="G4706" s="4">
        <v>32737</v>
      </c>
      <c r="H4706" s="145" t="s">
        <v>10813</v>
      </c>
    </row>
    <row r="4707" spans="1:8">
      <c r="A4707" s="1">
        <v>18127073</v>
      </c>
      <c r="B4707" s="16" t="s">
        <v>8926</v>
      </c>
      <c r="C4707" s="12" t="s">
        <v>8927</v>
      </c>
      <c r="D4707" s="3" t="s">
        <v>180</v>
      </c>
      <c r="E4707" s="3" t="s">
        <v>5652</v>
      </c>
      <c r="F4707" s="3" t="s">
        <v>8904</v>
      </c>
      <c r="G4707" s="4">
        <v>31724</v>
      </c>
      <c r="H4707" s="145" t="s">
        <v>10813</v>
      </c>
    </row>
    <row r="4708" spans="1:8">
      <c r="A4708" s="1">
        <v>200819165</v>
      </c>
      <c r="B4708" s="1" t="s">
        <v>8928</v>
      </c>
      <c r="C4708" s="3" t="s">
        <v>8929</v>
      </c>
      <c r="D4708" s="3" t="s">
        <v>180</v>
      </c>
      <c r="E4708" s="3" t="s">
        <v>5652</v>
      </c>
      <c r="F4708" s="3" t="s">
        <v>8930</v>
      </c>
      <c r="G4708" s="20">
        <v>32385</v>
      </c>
      <c r="H4708" s="145" t="s">
        <v>10813</v>
      </c>
    </row>
    <row r="4709" spans="1:8">
      <c r="A4709" s="1">
        <v>18044111</v>
      </c>
      <c r="B4709" s="8" t="s">
        <v>8931</v>
      </c>
      <c r="C4709" s="3" t="s">
        <v>8932</v>
      </c>
      <c r="D4709" s="3" t="s">
        <v>180</v>
      </c>
      <c r="E4709" s="3" t="s">
        <v>5652</v>
      </c>
      <c r="F4709" s="3" t="s">
        <v>8930</v>
      </c>
      <c r="G4709" s="4">
        <v>31757</v>
      </c>
      <c r="H4709" s="145" t="s">
        <v>10813</v>
      </c>
    </row>
    <row r="4710" spans="1:8">
      <c r="A4710" s="1">
        <v>200919861</v>
      </c>
      <c r="B4710" s="1" t="s">
        <v>8933</v>
      </c>
      <c r="C4710" s="3" t="s">
        <v>8934</v>
      </c>
      <c r="D4710" s="3" t="s">
        <v>180</v>
      </c>
      <c r="E4710" s="3" t="s">
        <v>5652</v>
      </c>
      <c r="F4710" s="3" t="s">
        <v>8930</v>
      </c>
      <c r="G4710" s="4">
        <v>33832</v>
      </c>
      <c r="H4710" s="145" t="s">
        <v>10813</v>
      </c>
    </row>
    <row r="4711" spans="1:8">
      <c r="A4711" s="1">
        <v>200919862</v>
      </c>
      <c r="B4711" s="1" t="s">
        <v>8935</v>
      </c>
      <c r="C4711" s="3" t="s">
        <v>8936</v>
      </c>
      <c r="D4711" s="3" t="s">
        <v>180</v>
      </c>
      <c r="E4711" s="3" t="s">
        <v>5652</v>
      </c>
      <c r="F4711" s="3" t="s">
        <v>8930</v>
      </c>
      <c r="G4711" s="4">
        <v>36259</v>
      </c>
      <c r="H4711" s="145" t="s">
        <v>10813</v>
      </c>
    </row>
    <row r="4712" spans="1:8">
      <c r="A4712" s="1">
        <v>200919870</v>
      </c>
      <c r="B4712" s="1" t="s">
        <v>8937</v>
      </c>
      <c r="C4712" s="3" t="s">
        <v>8938</v>
      </c>
      <c r="D4712" s="3" t="s">
        <v>180</v>
      </c>
      <c r="E4712" s="3" t="s">
        <v>5652</v>
      </c>
      <c r="F4712" s="3" t="s">
        <v>8930</v>
      </c>
      <c r="G4712" s="4">
        <v>33191</v>
      </c>
      <c r="H4712" s="145" t="s">
        <v>10813</v>
      </c>
    </row>
    <row r="4713" spans="1:8">
      <c r="A4713" s="1">
        <v>201020798</v>
      </c>
      <c r="B4713" s="1" t="s">
        <v>8939</v>
      </c>
      <c r="C4713" s="30" t="s">
        <v>8940</v>
      </c>
      <c r="D4713" s="3" t="s">
        <v>180</v>
      </c>
      <c r="E4713" s="3" t="s">
        <v>5652</v>
      </c>
      <c r="F4713" s="3" t="s">
        <v>8930</v>
      </c>
      <c r="G4713" s="34">
        <v>33852</v>
      </c>
      <c r="H4713" s="145" t="s">
        <v>10813</v>
      </c>
    </row>
    <row r="4714" spans="1:8">
      <c r="A4714" s="1">
        <v>201020800</v>
      </c>
      <c r="B4714" s="1" t="s">
        <v>8941</v>
      </c>
      <c r="C4714" s="30" t="s">
        <v>8942</v>
      </c>
      <c r="D4714" s="3" t="s">
        <v>180</v>
      </c>
      <c r="E4714" s="3" t="s">
        <v>5652</v>
      </c>
      <c r="F4714" s="3" t="s">
        <v>8930</v>
      </c>
      <c r="G4714" s="34">
        <v>34803</v>
      </c>
      <c r="H4714" s="145" t="s">
        <v>10813</v>
      </c>
    </row>
    <row r="4715" spans="1:8">
      <c r="A4715" s="1">
        <v>201020801</v>
      </c>
      <c r="B4715" s="1" t="s">
        <v>8943</v>
      </c>
      <c r="C4715" s="30" t="s">
        <v>8944</v>
      </c>
      <c r="D4715" s="3" t="s">
        <v>180</v>
      </c>
      <c r="E4715" s="3" t="s">
        <v>5652</v>
      </c>
      <c r="F4715" s="3" t="s">
        <v>8930</v>
      </c>
      <c r="G4715" s="34">
        <v>37177</v>
      </c>
      <c r="H4715" s="145" t="s">
        <v>10813</v>
      </c>
    </row>
    <row r="4716" spans="1:8">
      <c r="A4716" s="1">
        <v>201020802</v>
      </c>
      <c r="B4716" s="1" t="s">
        <v>8945</v>
      </c>
      <c r="C4716" s="30" t="s">
        <v>3102</v>
      </c>
      <c r="D4716" s="3" t="s">
        <v>180</v>
      </c>
      <c r="E4716" s="3" t="s">
        <v>5652</v>
      </c>
      <c r="F4716" s="3" t="s">
        <v>8930</v>
      </c>
      <c r="G4716" s="34">
        <v>33532</v>
      </c>
      <c r="H4716" s="145" t="s">
        <v>10813</v>
      </c>
    </row>
    <row r="4717" spans="1:8">
      <c r="A4717" s="1">
        <v>201020803</v>
      </c>
      <c r="B4717" s="1" t="s">
        <v>8946</v>
      </c>
      <c r="C4717" s="30" t="s">
        <v>8947</v>
      </c>
      <c r="D4717" s="3" t="s">
        <v>180</v>
      </c>
      <c r="E4717" s="3" t="s">
        <v>5652</v>
      </c>
      <c r="F4717" s="3" t="s">
        <v>8930</v>
      </c>
      <c r="G4717" s="34">
        <v>36465</v>
      </c>
      <c r="H4717" s="145" t="s">
        <v>10813</v>
      </c>
    </row>
    <row r="4718" spans="1:8">
      <c r="A4718" s="1">
        <v>201020804</v>
      </c>
      <c r="B4718" s="1" t="s">
        <v>8948</v>
      </c>
      <c r="C4718" s="30" t="s">
        <v>8949</v>
      </c>
      <c r="D4718" s="3" t="s">
        <v>180</v>
      </c>
      <c r="E4718" s="3" t="s">
        <v>5652</v>
      </c>
      <c r="F4718" s="3" t="s">
        <v>8930</v>
      </c>
      <c r="G4718" s="34">
        <v>32085</v>
      </c>
      <c r="H4718" s="145" t="s">
        <v>10813</v>
      </c>
    </row>
    <row r="4719" spans="1:8">
      <c r="A4719" s="1">
        <v>201020806</v>
      </c>
      <c r="B4719" s="1" t="s">
        <v>8950</v>
      </c>
      <c r="C4719" s="30" t="s">
        <v>3516</v>
      </c>
      <c r="D4719" s="3" t="s">
        <v>180</v>
      </c>
      <c r="E4719" s="3" t="s">
        <v>5652</v>
      </c>
      <c r="F4719" s="3" t="s">
        <v>8930</v>
      </c>
      <c r="G4719" s="34">
        <v>32067</v>
      </c>
      <c r="H4719" s="145" t="s">
        <v>10813</v>
      </c>
    </row>
    <row r="4720" spans="1:8">
      <c r="A4720" s="1">
        <v>201020808</v>
      </c>
      <c r="B4720" s="1" t="s">
        <v>8951</v>
      </c>
      <c r="C4720" s="30" t="s">
        <v>8952</v>
      </c>
      <c r="D4720" s="3" t="s">
        <v>180</v>
      </c>
      <c r="E4720" s="3" t="s">
        <v>5652</v>
      </c>
      <c r="F4720" s="3" t="s">
        <v>8930</v>
      </c>
      <c r="G4720" s="34">
        <v>36269</v>
      </c>
      <c r="H4720" s="145" t="s">
        <v>10813</v>
      </c>
    </row>
    <row r="4721" spans="1:8">
      <c r="A4721" s="1">
        <v>201020810</v>
      </c>
      <c r="B4721" s="1" t="s">
        <v>8953</v>
      </c>
      <c r="C4721" s="30" t="s">
        <v>8954</v>
      </c>
      <c r="D4721" s="3" t="s">
        <v>180</v>
      </c>
      <c r="E4721" s="3" t="s">
        <v>5652</v>
      </c>
      <c r="F4721" s="3" t="s">
        <v>8930</v>
      </c>
      <c r="G4721" s="34">
        <v>36216</v>
      </c>
      <c r="H4721" s="145" t="s">
        <v>10813</v>
      </c>
    </row>
    <row r="4722" spans="1:8">
      <c r="A4722" s="1">
        <v>201020811</v>
      </c>
      <c r="B4722" s="1" t="s">
        <v>8955</v>
      </c>
      <c r="C4722" s="30" t="s">
        <v>8956</v>
      </c>
      <c r="D4722" s="3" t="s">
        <v>180</v>
      </c>
      <c r="E4722" s="3" t="s">
        <v>5652</v>
      </c>
      <c r="F4722" s="3" t="s">
        <v>8930</v>
      </c>
      <c r="G4722" s="34">
        <v>37206</v>
      </c>
      <c r="H4722" s="145" t="s">
        <v>10813</v>
      </c>
    </row>
    <row r="4723" spans="1:8">
      <c r="A4723" s="1">
        <v>201020812</v>
      </c>
      <c r="B4723" s="1" t="s">
        <v>8957</v>
      </c>
      <c r="C4723" s="30" t="s">
        <v>8958</v>
      </c>
      <c r="D4723" s="3" t="s">
        <v>180</v>
      </c>
      <c r="E4723" s="3" t="s">
        <v>5652</v>
      </c>
      <c r="F4723" s="3" t="s">
        <v>8930</v>
      </c>
      <c r="G4723" s="34">
        <v>35828</v>
      </c>
      <c r="H4723" s="145" t="s">
        <v>10813</v>
      </c>
    </row>
    <row r="4724" spans="1:8">
      <c r="A4724" s="1">
        <v>201020813</v>
      </c>
      <c r="B4724" s="1" t="s">
        <v>8959</v>
      </c>
      <c r="C4724" s="30" t="s">
        <v>657</v>
      </c>
      <c r="D4724" s="3" t="s">
        <v>180</v>
      </c>
      <c r="E4724" s="3" t="s">
        <v>5652</v>
      </c>
      <c r="F4724" s="3" t="s">
        <v>8930</v>
      </c>
      <c r="G4724" s="34">
        <v>36530</v>
      </c>
      <c r="H4724" s="145" t="s">
        <v>10813</v>
      </c>
    </row>
    <row r="4725" spans="1:8">
      <c r="A4725" s="1">
        <v>201020814</v>
      </c>
      <c r="B4725" s="1" t="s">
        <v>8960</v>
      </c>
      <c r="C4725" s="30" t="s">
        <v>8961</v>
      </c>
      <c r="D4725" s="3" t="s">
        <v>180</v>
      </c>
      <c r="E4725" s="3" t="s">
        <v>5652</v>
      </c>
      <c r="F4725" s="3" t="s">
        <v>8930</v>
      </c>
      <c r="G4725" s="34">
        <v>37113</v>
      </c>
      <c r="H4725" s="145" t="s">
        <v>10813</v>
      </c>
    </row>
    <row r="4726" spans="1:8">
      <c r="A4726" s="1">
        <v>201020815</v>
      </c>
      <c r="B4726" s="1" t="s">
        <v>8962</v>
      </c>
      <c r="C4726" s="30" t="s">
        <v>8963</v>
      </c>
      <c r="D4726" s="3" t="s">
        <v>180</v>
      </c>
      <c r="E4726" s="3" t="s">
        <v>5652</v>
      </c>
      <c r="F4726" s="3" t="s">
        <v>8930</v>
      </c>
      <c r="G4726" s="34">
        <v>35295</v>
      </c>
      <c r="H4726" s="145" t="s">
        <v>10813</v>
      </c>
    </row>
    <row r="4727" spans="1:8">
      <c r="A4727" s="1">
        <v>201020816</v>
      </c>
      <c r="B4727" s="1" t="s">
        <v>8964</v>
      </c>
      <c r="C4727" s="30" t="s">
        <v>8965</v>
      </c>
      <c r="D4727" s="3" t="s">
        <v>180</v>
      </c>
      <c r="E4727" s="3" t="s">
        <v>5652</v>
      </c>
      <c r="F4727" s="3" t="s">
        <v>8930</v>
      </c>
      <c r="G4727" s="34">
        <v>35813</v>
      </c>
      <c r="H4727" s="145" t="s">
        <v>10813</v>
      </c>
    </row>
    <row r="4728" spans="1:8">
      <c r="A4728" s="1">
        <v>191013590</v>
      </c>
      <c r="B4728" s="1" t="s">
        <v>8966</v>
      </c>
      <c r="C4728" s="3" t="s">
        <v>8967</v>
      </c>
      <c r="D4728" s="3" t="s">
        <v>180</v>
      </c>
      <c r="E4728" s="3" t="s">
        <v>5652</v>
      </c>
      <c r="F4728" s="3" t="s">
        <v>8930</v>
      </c>
      <c r="G4728" s="4">
        <v>35222</v>
      </c>
      <c r="H4728" s="145" t="s">
        <v>10813</v>
      </c>
    </row>
    <row r="4729" spans="1:8">
      <c r="A4729" s="1">
        <v>191013593</v>
      </c>
      <c r="B4729" s="1" t="s">
        <v>8968</v>
      </c>
      <c r="C4729" s="3" t="s">
        <v>8969</v>
      </c>
      <c r="D4729" s="3" t="s">
        <v>180</v>
      </c>
      <c r="E4729" s="3" t="s">
        <v>5652</v>
      </c>
      <c r="F4729" s="3" t="s">
        <v>8930</v>
      </c>
      <c r="G4729" s="4">
        <v>35051</v>
      </c>
      <c r="H4729" s="145" t="s">
        <v>10813</v>
      </c>
    </row>
    <row r="4730" spans="1:8">
      <c r="A4730" s="1">
        <v>191013594</v>
      </c>
      <c r="B4730" s="1" t="s">
        <v>8970</v>
      </c>
      <c r="C4730" s="3" t="s">
        <v>8971</v>
      </c>
      <c r="D4730" s="3" t="s">
        <v>180</v>
      </c>
      <c r="E4730" s="3" t="s">
        <v>5652</v>
      </c>
      <c r="F4730" s="3" t="s">
        <v>8930</v>
      </c>
      <c r="G4730" s="4">
        <v>33054</v>
      </c>
      <c r="H4730" s="145" t="s">
        <v>10813</v>
      </c>
    </row>
    <row r="4731" spans="1:8">
      <c r="A4731" s="1">
        <v>191013596</v>
      </c>
      <c r="B4731" s="1" t="s">
        <v>8972</v>
      </c>
      <c r="C4731" s="3" t="s">
        <v>8973</v>
      </c>
      <c r="D4731" s="3" t="s">
        <v>180</v>
      </c>
      <c r="E4731" s="3" t="s">
        <v>5652</v>
      </c>
      <c r="F4731" s="3" t="s">
        <v>8930</v>
      </c>
      <c r="G4731" s="4">
        <v>32234</v>
      </c>
      <c r="H4731" s="145" t="s">
        <v>10813</v>
      </c>
    </row>
    <row r="4732" spans="1:8">
      <c r="A4732" s="1">
        <v>191013607</v>
      </c>
      <c r="B4732" s="1" t="s">
        <v>8974</v>
      </c>
      <c r="C4732" s="3" t="s">
        <v>8975</v>
      </c>
      <c r="D4732" s="3" t="s">
        <v>180</v>
      </c>
      <c r="E4732" s="3" t="s">
        <v>5652</v>
      </c>
      <c r="F4732" s="3" t="s">
        <v>8930</v>
      </c>
      <c r="G4732" s="4">
        <v>35318</v>
      </c>
      <c r="H4732" s="145" t="s">
        <v>10813</v>
      </c>
    </row>
    <row r="4733" spans="1:8">
      <c r="A4733" s="1">
        <v>191013613</v>
      </c>
      <c r="B4733" s="1" t="s">
        <v>8976</v>
      </c>
      <c r="C4733" s="3" t="s">
        <v>984</v>
      </c>
      <c r="D4733" s="3" t="s">
        <v>180</v>
      </c>
      <c r="E4733" s="3" t="s">
        <v>5652</v>
      </c>
      <c r="F4733" s="3" t="s">
        <v>8930</v>
      </c>
      <c r="G4733" s="4">
        <v>35785</v>
      </c>
      <c r="H4733" s="145" t="s">
        <v>10813</v>
      </c>
    </row>
    <row r="4734" spans="1:8">
      <c r="A4734" s="1">
        <v>191013618</v>
      </c>
      <c r="B4734" s="1" t="s">
        <v>8977</v>
      </c>
      <c r="C4734" s="3" t="s">
        <v>1157</v>
      </c>
      <c r="D4734" s="3" t="s">
        <v>180</v>
      </c>
      <c r="E4734" s="3" t="s">
        <v>5652</v>
      </c>
      <c r="F4734" s="3" t="s">
        <v>8930</v>
      </c>
      <c r="G4734" s="4">
        <v>36846</v>
      </c>
      <c r="H4734" s="145" t="s">
        <v>10813</v>
      </c>
    </row>
    <row r="4735" spans="1:8">
      <c r="A4735" s="1">
        <v>191113958</v>
      </c>
      <c r="B4735" s="1" t="s">
        <v>8978</v>
      </c>
      <c r="C4735" s="3" t="s">
        <v>1692</v>
      </c>
      <c r="D4735" s="3" t="s">
        <v>180</v>
      </c>
      <c r="E4735" s="3" t="s">
        <v>5652</v>
      </c>
      <c r="F4735" s="3" t="s">
        <v>8930</v>
      </c>
      <c r="G4735" s="4">
        <v>37002</v>
      </c>
      <c r="H4735" s="145" t="s">
        <v>10813</v>
      </c>
    </row>
    <row r="4736" spans="1:8">
      <c r="A4736" s="1">
        <v>191113961</v>
      </c>
      <c r="B4736" s="1" t="s">
        <v>8979</v>
      </c>
      <c r="C4736" s="3" t="s">
        <v>8980</v>
      </c>
      <c r="D4736" s="3" t="s">
        <v>180</v>
      </c>
      <c r="E4736" s="3" t="s">
        <v>5652</v>
      </c>
      <c r="F4736" s="3" t="s">
        <v>8930</v>
      </c>
      <c r="G4736" s="4">
        <v>32630</v>
      </c>
      <c r="H4736" s="145" t="s">
        <v>10813</v>
      </c>
    </row>
    <row r="4737" spans="1:8">
      <c r="A4737" s="1">
        <v>191113963</v>
      </c>
      <c r="B4737" s="1" t="s">
        <v>8981</v>
      </c>
      <c r="C4737" s="3" t="s">
        <v>8982</v>
      </c>
      <c r="D4737" s="3" t="s">
        <v>180</v>
      </c>
      <c r="E4737" s="3" t="s">
        <v>5652</v>
      </c>
      <c r="F4737" s="3" t="s">
        <v>8930</v>
      </c>
      <c r="G4737" s="4">
        <v>29331</v>
      </c>
      <c r="H4737" s="145" t="s">
        <v>10813</v>
      </c>
    </row>
    <row r="4738" spans="1:8">
      <c r="A4738" s="1">
        <v>200115444</v>
      </c>
      <c r="B4738" s="1" t="s">
        <v>8983</v>
      </c>
      <c r="C4738" s="3" t="s">
        <v>8984</v>
      </c>
      <c r="D4738" s="3" t="s">
        <v>180</v>
      </c>
      <c r="E4738" s="3" t="s">
        <v>5652</v>
      </c>
      <c r="F4738" s="3" t="s">
        <v>8930</v>
      </c>
      <c r="G4738" s="4">
        <v>34425</v>
      </c>
      <c r="H4738" s="145" t="s">
        <v>10813</v>
      </c>
    </row>
    <row r="4739" spans="1:8">
      <c r="A4739" s="1">
        <v>200115472</v>
      </c>
      <c r="B4739" s="1" t="s">
        <v>8985</v>
      </c>
      <c r="C4739" s="3" t="s">
        <v>8986</v>
      </c>
      <c r="D4739" s="3" t="s">
        <v>180</v>
      </c>
      <c r="E4739" s="3" t="s">
        <v>5652</v>
      </c>
      <c r="F4739" s="3" t="s">
        <v>8930</v>
      </c>
      <c r="G4739" s="4">
        <v>34542</v>
      </c>
      <c r="H4739" s="145" t="s">
        <v>10813</v>
      </c>
    </row>
    <row r="4740" spans="1:8">
      <c r="A4740" s="1">
        <v>200115473</v>
      </c>
      <c r="B4740" s="1" t="s">
        <v>8987</v>
      </c>
      <c r="C4740" s="3" t="s">
        <v>8988</v>
      </c>
      <c r="D4740" s="3" t="s">
        <v>180</v>
      </c>
      <c r="E4740" s="3" t="s">
        <v>5652</v>
      </c>
      <c r="F4740" s="3" t="s">
        <v>8930</v>
      </c>
      <c r="G4740" s="4">
        <v>34384</v>
      </c>
      <c r="H4740" s="145" t="s">
        <v>10813</v>
      </c>
    </row>
    <row r="4741" spans="1:8">
      <c r="A4741" s="1">
        <v>200115648</v>
      </c>
      <c r="B4741" s="1" t="s">
        <v>8989</v>
      </c>
      <c r="C4741" s="3" t="s">
        <v>5201</v>
      </c>
      <c r="D4741" s="3" t="s">
        <v>180</v>
      </c>
      <c r="E4741" s="3" t="s">
        <v>5652</v>
      </c>
      <c r="F4741" s="3" t="s">
        <v>8930</v>
      </c>
      <c r="G4741" s="4">
        <v>35128</v>
      </c>
      <c r="H4741" s="145" t="s">
        <v>10813</v>
      </c>
    </row>
    <row r="4742" spans="1:8">
      <c r="A4742" s="1">
        <v>200115649</v>
      </c>
      <c r="B4742" s="1" t="s">
        <v>8990</v>
      </c>
      <c r="C4742" s="3" t="s">
        <v>8991</v>
      </c>
      <c r="D4742" s="3" t="s">
        <v>180</v>
      </c>
      <c r="E4742" s="3" t="s">
        <v>5652</v>
      </c>
      <c r="F4742" s="3" t="s">
        <v>8930</v>
      </c>
      <c r="G4742" s="4">
        <v>31471</v>
      </c>
      <c r="H4742" s="145" t="s">
        <v>10813</v>
      </c>
    </row>
    <row r="4743" spans="1:8">
      <c r="A4743" s="1">
        <v>200115652</v>
      </c>
      <c r="B4743" s="1" t="s">
        <v>8992</v>
      </c>
      <c r="C4743" s="3" t="s">
        <v>8993</v>
      </c>
      <c r="D4743" s="3" t="s">
        <v>180</v>
      </c>
      <c r="E4743" s="3" t="s">
        <v>5652</v>
      </c>
      <c r="F4743" s="3" t="s">
        <v>8930</v>
      </c>
      <c r="G4743" s="4">
        <v>36025</v>
      </c>
      <c r="H4743" s="145" t="s">
        <v>10813</v>
      </c>
    </row>
    <row r="4744" spans="1:8">
      <c r="A4744" s="1">
        <v>200115653</v>
      </c>
      <c r="B4744" s="1" t="s">
        <v>8994</v>
      </c>
      <c r="C4744" s="3" t="s">
        <v>8995</v>
      </c>
      <c r="D4744" s="3" t="s">
        <v>180</v>
      </c>
      <c r="E4744" s="3" t="s">
        <v>5652</v>
      </c>
      <c r="F4744" s="3" t="s">
        <v>8930</v>
      </c>
      <c r="G4744" s="4">
        <v>27760</v>
      </c>
      <c r="H4744" s="145" t="s">
        <v>10813</v>
      </c>
    </row>
    <row r="4745" spans="1:8">
      <c r="A4745" s="1">
        <v>200115675</v>
      </c>
      <c r="B4745" s="1" t="s">
        <v>8996</v>
      </c>
      <c r="C4745" s="3" t="s">
        <v>8997</v>
      </c>
      <c r="D4745" s="3" t="s">
        <v>180</v>
      </c>
      <c r="E4745" s="3" t="s">
        <v>5652</v>
      </c>
      <c r="F4745" s="3" t="s">
        <v>8930</v>
      </c>
      <c r="G4745" s="4">
        <v>36997</v>
      </c>
      <c r="H4745" s="145" t="s">
        <v>10813</v>
      </c>
    </row>
    <row r="4746" spans="1:8">
      <c r="A4746" s="1">
        <v>200115679</v>
      </c>
      <c r="B4746" s="1" t="s">
        <v>8998</v>
      </c>
      <c r="C4746" s="3" t="s">
        <v>8999</v>
      </c>
      <c r="D4746" s="3" t="s">
        <v>180</v>
      </c>
      <c r="E4746" s="3" t="s">
        <v>5652</v>
      </c>
      <c r="F4746" s="3" t="s">
        <v>8930</v>
      </c>
      <c r="G4746" s="4">
        <v>34380</v>
      </c>
      <c r="H4746" s="145" t="s">
        <v>10813</v>
      </c>
    </row>
    <row r="4747" spans="1:8">
      <c r="A4747" s="1">
        <v>190611289</v>
      </c>
      <c r="B4747" s="1" t="s">
        <v>9000</v>
      </c>
      <c r="C4747" s="3" t="s">
        <v>9001</v>
      </c>
      <c r="D4747" s="3" t="s">
        <v>180</v>
      </c>
      <c r="E4747" s="3" t="s">
        <v>5652</v>
      </c>
      <c r="F4747" s="3" t="s">
        <v>8930</v>
      </c>
      <c r="G4747" s="4">
        <v>34006</v>
      </c>
      <c r="H4747" s="145" t="s">
        <v>10813</v>
      </c>
    </row>
    <row r="4748" spans="1:8">
      <c r="A4748" s="1">
        <v>190611320</v>
      </c>
      <c r="B4748" s="1" t="s">
        <v>9002</v>
      </c>
      <c r="C4748" s="3" t="s">
        <v>6500</v>
      </c>
      <c r="D4748" s="3" t="s">
        <v>180</v>
      </c>
      <c r="E4748" s="3" t="s">
        <v>5652</v>
      </c>
      <c r="F4748" s="3" t="s">
        <v>8930</v>
      </c>
      <c r="G4748" s="4">
        <v>36683</v>
      </c>
      <c r="H4748" s="145" t="s">
        <v>10813</v>
      </c>
    </row>
    <row r="4749" spans="1:8">
      <c r="A4749" s="1">
        <v>190611359</v>
      </c>
      <c r="B4749" s="1" t="s">
        <v>9003</v>
      </c>
      <c r="C4749" s="3" t="s">
        <v>9004</v>
      </c>
      <c r="D4749" s="3" t="s">
        <v>180</v>
      </c>
      <c r="E4749" s="3" t="s">
        <v>5652</v>
      </c>
      <c r="F4749" s="3" t="s">
        <v>8930</v>
      </c>
      <c r="G4749" s="4">
        <v>36361</v>
      </c>
      <c r="H4749" s="145" t="s">
        <v>10813</v>
      </c>
    </row>
    <row r="4750" spans="1:8">
      <c r="A4750" s="1">
        <v>190611377</v>
      </c>
      <c r="B4750" s="1" t="s">
        <v>9005</v>
      </c>
      <c r="C4750" s="3" t="s">
        <v>9006</v>
      </c>
      <c r="D4750" s="3" t="s">
        <v>180</v>
      </c>
      <c r="E4750" s="3" t="s">
        <v>5652</v>
      </c>
      <c r="F4750" s="3" t="s">
        <v>8930</v>
      </c>
      <c r="G4750" s="4">
        <v>34810</v>
      </c>
      <c r="H4750" s="145" t="s">
        <v>10813</v>
      </c>
    </row>
    <row r="4751" spans="1:8">
      <c r="A4751" s="1">
        <v>18044151</v>
      </c>
      <c r="B4751" s="8" t="s">
        <v>9007</v>
      </c>
      <c r="C4751" s="3" t="s">
        <v>9008</v>
      </c>
      <c r="D4751" s="3" t="s">
        <v>180</v>
      </c>
      <c r="E4751" s="3" t="s">
        <v>5652</v>
      </c>
      <c r="F4751" s="3" t="s">
        <v>8930</v>
      </c>
      <c r="G4751" s="4">
        <v>30292</v>
      </c>
      <c r="H4751" s="145" t="s">
        <v>10813</v>
      </c>
    </row>
    <row r="4752" spans="1:8">
      <c r="A4752" s="1">
        <v>18054263</v>
      </c>
      <c r="B4752" s="8" t="s">
        <v>9009</v>
      </c>
      <c r="C4752" s="3" t="s">
        <v>3818</v>
      </c>
      <c r="D4752" s="3" t="s">
        <v>180</v>
      </c>
      <c r="E4752" s="3" t="s">
        <v>5652</v>
      </c>
      <c r="F4752" s="3" t="s">
        <v>8930</v>
      </c>
      <c r="G4752" s="4">
        <v>33948</v>
      </c>
      <c r="H4752" s="145" t="s">
        <v>10813</v>
      </c>
    </row>
    <row r="4753" spans="1:8">
      <c r="A4753" s="1">
        <v>18054268</v>
      </c>
      <c r="B4753" s="8" t="s">
        <v>9010</v>
      </c>
      <c r="C4753" s="3" t="s">
        <v>11</v>
      </c>
      <c r="D4753" s="3" t="s">
        <v>180</v>
      </c>
      <c r="E4753" s="3" t="s">
        <v>5652</v>
      </c>
      <c r="F4753" s="3" t="s">
        <v>8930</v>
      </c>
      <c r="G4753" s="4">
        <v>33708</v>
      </c>
      <c r="H4753" s="145" t="s">
        <v>10813</v>
      </c>
    </row>
    <row r="4754" spans="1:8">
      <c r="A4754" s="1">
        <v>18054270</v>
      </c>
      <c r="B4754" s="8" t="s">
        <v>9011</v>
      </c>
      <c r="C4754" s="3" t="s">
        <v>9012</v>
      </c>
      <c r="D4754" s="3" t="s">
        <v>180</v>
      </c>
      <c r="E4754" s="3" t="s">
        <v>5652</v>
      </c>
      <c r="F4754" s="3" t="s">
        <v>8930</v>
      </c>
      <c r="G4754" s="4">
        <v>33297</v>
      </c>
      <c r="H4754" s="145" t="s">
        <v>10813</v>
      </c>
    </row>
    <row r="4755" spans="1:8">
      <c r="A4755" s="1">
        <v>18054259</v>
      </c>
      <c r="B4755" s="8" t="s">
        <v>9013</v>
      </c>
      <c r="C4755" s="3" t="s">
        <v>9014</v>
      </c>
      <c r="D4755" s="3" t="s">
        <v>180</v>
      </c>
      <c r="E4755" s="3" t="s">
        <v>5652</v>
      </c>
      <c r="F4755" s="3" t="s">
        <v>8930</v>
      </c>
      <c r="G4755" s="4">
        <v>32623</v>
      </c>
      <c r="H4755" s="145" t="s">
        <v>10813</v>
      </c>
    </row>
    <row r="4756" spans="1:8">
      <c r="A4756" s="1">
        <v>18054266</v>
      </c>
      <c r="B4756" s="8" t="s">
        <v>9015</v>
      </c>
      <c r="C4756" s="3" t="s">
        <v>9016</v>
      </c>
      <c r="D4756" s="3" t="s">
        <v>180</v>
      </c>
      <c r="E4756" s="3" t="s">
        <v>5652</v>
      </c>
      <c r="F4756" s="3" t="s">
        <v>8930</v>
      </c>
      <c r="G4756" s="4">
        <v>31321</v>
      </c>
      <c r="H4756" s="145" t="s">
        <v>10813</v>
      </c>
    </row>
    <row r="4757" spans="1:8">
      <c r="A4757" s="1">
        <v>18054271</v>
      </c>
      <c r="B4757" s="8" t="s">
        <v>9017</v>
      </c>
      <c r="C4757" s="3" t="s">
        <v>565</v>
      </c>
      <c r="D4757" s="3" t="s">
        <v>180</v>
      </c>
      <c r="E4757" s="3" t="s">
        <v>5652</v>
      </c>
      <c r="F4757" s="3" t="s">
        <v>8930</v>
      </c>
      <c r="G4757" s="4">
        <v>31026</v>
      </c>
      <c r="H4757" s="145" t="s">
        <v>10813</v>
      </c>
    </row>
    <row r="4758" spans="1:8">
      <c r="A4758" s="1">
        <v>18095801</v>
      </c>
      <c r="B4758" s="8" t="s">
        <v>9018</v>
      </c>
      <c r="C4758" s="12" t="s">
        <v>9019</v>
      </c>
      <c r="D4758" s="3" t="s">
        <v>180</v>
      </c>
      <c r="E4758" s="3" t="s">
        <v>5652</v>
      </c>
      <c r="F4758" s="3" t="s">
        <v>8930</v>
      </c>
      <c r="G4758" s="4">
        <v>30408</v>
      </c>
      <c r="H4758" s="145" t="s">
        <v>10813</v>
      </c>
    </row>
    <row r="4759" spans="1:8">
      <c r="A4759" s="1">
        <v>18127072</v>
      </c>
      <c r="B4759" s="16" t="s">
        <v>9020</v>
      </c>
      <c r="C4759" s="12" t="s">
        <v>2291</v>
      </c>
      <c r="D4759" s="3" t="s">
        <v>180</v>
      </c>
      <c r="E4759" s="3" t="s">
        <v>5652</v>
      </c>
      <c r="F4759" s="3" t="s">
        <v>8930</v>
      </c>
      <c r="G4759" s="4">
        <v>31552</v>
      </c>
      <c r="H4759" s="145" t="s">
        <v>10813</v>
      </c>
    </row>
    <row r="4760" spans="1:8">
      <c r="A4760" s="1">
        <v>18127255</v>
      </c>
      <c r="B4760" s="16" t="s">
        <v>9021</v>
      </c>
      <c r="C4760" s="12" t="s">
        <v>9022</v>
      </c>
      <c r="D4760" s="3" t="s">
        <v>180</v>
      </c>
      <c r="E4760" s="3" t="s">
        <v>5652</v>
      </c>
      <c r="F4760" s="3" t="s">
        <v>8930</v>
      </c>
      <c r="G4760" s="4">
        <v>33719</v>
      </c>
      <c r="H4760" s="145" t="s">
        <v>10813</v>
      </c>
    </row>
    <row r="4761" spans="1:8">
      <c r="A4761" s="1">
        <v>18127256</v>
      </c>
      <c r="B4761" s="16" t="s">
        <v>9023</v>
      </c>
      <c r="C4761" s="12" t="s">
        <v>9024</v>
      </c>
      <c r="D4761" s="3" t="s">
        <v>180</v>
      </c>
      <c r="E4761" s="3" t="s">
        <v>5652</v>
      </c>
      <c r="F4761" s="3" t="s">
        <v>8930</v>
      </c>
      <c r="G4761" s="4">
        <v>27084</v>
      </c>
      <c r="H4761" s="145" t="s">
        <v>10813</v>
      </c>
    </row>
    <row r="4762" spans="1:8">
      <c r="A4762" s="1">
        <v>18127257</v>
      </c>
      <c r="B4762" s="16" t="s">
        <v>9025</v>
      </c>
      <c r="C4762" s="12" t="s">
        <v>9026</v>
      </c>
      <c r="D4762" s="3" t="s">
        <v>180</v>
      </c>
      <c r="E4762" s="3" t="s">
        <v>5652</v>
      </c>
      <c r="F4762" s="3" t="s">
        <v>8930</v>
      </c>
      <c r="G4762" s="4">
        <v>36413</v>
      </c>
      <c r="H4762" s="145" t="s">
        <v>10813</v>
      </c>
    </row>
    <row r="4763" spans="1:8">
      <c r="A4763" s="1">
        <v>19017985</v>
      </c>
      <c r="B4763" s="16" t="s">
        <v>9027</v>
      </c>
      <c r="C4763" s="12" t="s">
        <v>9028</v>
      </c>
      <c r="D4763" s="3" t="s">
        <v>180</v>
      </c>
      <c r="E4763" s="3" t="s">
        <v>5652</v>
      </c>
      <c r="F4763" s="3" t="s">
        <v>8930</v>
      </c>
      <c r="G4763" s="4">
        <v>35940</v>
      </c>
      <c r="H4763" s="145" t="s">
        <v>10813</v>
      </c>
    </row>
    <row r="4764" spans="1:8" ht="25.5">
      <c r="A4764" s="1">
        <v>19039084</v>
      </c>
      <c r="B4764" s="9" t="s">
        <v>9029</v>
      </c>
      <c r="C4764" s="23" t="s">
        <v>9030</v>
      </c>
      <c r="D4764" s="3" t="s">
        <v>180</v>
      </c>
      <c r="E4764" s="3" t="s">
        <v>5652</v>
      </c>
      <c r="F4764" s="3" t="s">
        <v>8930</v>
      </c>
      <c r="G4764" s="4">
        <v>33892</v>
      </c>
      <c r="H4764" s="145" t="s">
        <v>10813</v>
      </c>
    </row>
    <row r="4765" spans="1:8" ht="25.5">
      <c r="A4765" s="1">
        <v>19039099</v>
      </c>
      <c r="B4765" s="9" t="s">
        <v>9031</v>
      </c>
      <c r="C4765" s="23" t="s">
        <v>9032</v>
      </c>
      <c r="D4765" s="3" t="s">
        <v>180</v>
      </c>
      <c r="E4765" s="3" t="s">
        <v>5652</v>
      </c>
      <c r="F4765" s="3" t="s">
        <v>8930</v>
      </c>
      <c r="G4765" s="4">
        <v>36448</v>
      </c>
      <c r="H4765" s="145" t="s">
        <v>10813</v>
      </c>
    </row>
    <row r="4766" spans="1:8" ht="25.5">
      <c r="A4766" s="1">
        <v>19039106</v>
      </c>
      <c r="B4766" s="9" t="s">
        <v>9033</v>
      </c>
      <c r="C4766" s="23" t="s">
        <v>9034</v>
      </c>
      <c r="D4766" s="3" t="s">
        <v>180</v>
      </c>
      <c r="E4766" s="3" t="s">
        <v>5652</v>
      </c>
      <c r="F4766" s="3" t="s">
        <v>8930</v>
      </c>
      <c r="G4766" s="4">
        <v>35645</v>
      </c>
      <c r="H4766" s="145" t="s">
        <v>10813</v>
      </c>
    </row>
    <row r="4767" spans="1:8" ht="25.5">
      <c r="A4767" s="1">
        <v>19039135</v>
      </c>
      <c r="B4767" s="9" t="s">
        <v>9035</v>
      </c>
      <c r="C4767" s="23" t="s">
        <v>9036</v>
      </c>
      <c r="D4767" s="3" t="s">
        <v>180</v>
      </c>
      <c r="E4767" s="3" t="s">
        <v>5652</v>
      </c>
      <c r="F4767" s="3" t="s">
        <v>8930</v>
      </c>
      <c r="G4767" s="4">
        <v>35830</v>
      </c>
      <c r="H4767" s="145" t="s">
        <v>10813</v>
      </c>
    </row>
    <row r="4768" spans="1:8" ht="25.5">
      <c r="A4768" s="1">
        <v>19039149</v>
      </c>
      <c r="B4768" s="9" t="s">
        <v>9037</v>
      </c>
      <c r="C4768" s="23" t="s">
        <v>9038</v>
      </c>
      <c r="D4768" s="3" t="s">
        <v>180</v>
      </c>
      <c r="E4768" s="3" t="s">
        <v>5652</v>
      </c>
      <c r="F4768" s="3" t="s">
        <v>8930</v>
      </c>
      <c r="G4768" s="4">
        <v>33085</v>
      </c>
      <c r="H4768" s="145" t="s">
        <v>10813</v>
      </c>
    </row>
    <row r="4769" spans="1:8" ht="25.5">
      <c r="A4769" s="1">
        <v>19039152</v>
      </c>
      <c r="B4769" s="9" t="s">
        <v>9039</v>
      </c>
      <c r="C4769" s="23" t="s">
        <v>9040</v>
      </c>
      <c r="D4769" s="3" t="s">
        <v>180</v>
      </c>
      <c r="E4769" s="3" t="s">
        <v>5652</v>
      </c>
      <c r="F4769" s="3" t="s">
        <v>8930</v>
      </c>
      <c r="G4769" s="4">
        <v>33900</v>
      </c>
      <c r="H4769" s="145" t="s">
        <v>10813</v>
      </c>
    </row>
    <row r="4770" spans="1:8" ht="25.5">
      <c r="A4770" s="1">
        <v>19039159</v>
      </c>
      <c r="B4770" s="9" t="s">
        <v>9041</v>
      </c>
      <c r="C4770" s="23" t="s">
        <v>9042</v>
      </c>
      <c r="D4770" s="3" t="s">
        <v>180</v>
      </c>
      <c r="E4770" s="3" t="s">
        <v>5652</v>
      </c>
      <c r="F4770" s="3" t="s">
        <v>8930</v>
      </c>
      <c r="G4770" s="4">
        <v>32690</v>
      </c>
      <c r="H4770" s="145" t="s">
        <v>10813</v>
      </c>
    </row>
    <row r="4771" spans="1:8">
      <c r="A4771" s="11">
        <v>16101125</v>
      </c>
      <c r="B4771" s="8" t="s">
        <v>9043</v>
      </c>
      <c r="C4771" s="3" t="s">
        <v>9044</v>
      </c>
      <c r="D4771" s="3" t="s">
        <v>180</v>
      </c>
      <c r="E4771" s="3" t="s">
        <v>5652</v>
      </c>
      <c r="F4771" s="3" t="s">
        <v>8930</v>
      </c>
      <c r="G4771" s="4">
        <v>29408</v>
      </c>
      <c r="H4771" s="145" t="s">
        <v>10813</v>
      </c>
    </row>
    <row r="4772" spans="1:8">
      <c r="A4772" s="1">
        <v>17011528</v>
      </c>
      <c r="B4772" s="8" t="s">
        <v>9045</v>
      </c>
      <c r="C4772" s="3" t="s">
        <v>1258</v>
      </c>
      <c r="D4772" s="3" t="s">
        <v>180</v>
      </c>
      <c r="E4772" s="3" t="s">
        <v>5652</v>
      </c>
      <c r="F4772" s="3" t="s">
        <v>8930</v>
      </c>
      <c r="G4772" s="4">
        <v>35271</v>
      </c>
      <c r="H4772" s="145" t="s">
        <v>10813</v>
      </c>
    </row>
    <row r="4773" spans="1:8">
      <c r="A4773" s="1">
        <v>17011534</v>
      </c>
      <c r="B4773" s="8" t="s">
        <v>9046</v>
      </c>
      <c r="C4773" s="3" t="s">
        <v>5048</v>
      </c>
      <c r="D4773" s="3" t="s">
        <v>180</v>
      </c>
      <c r="E4773" s="3" t="s">
        <v>5652</v>
      </c>
      <c r="F4773" s="3" t="s">
        <v>8930</v>
      </c>
      <c r="G4773" s="4">
        <v>32643</v>
      </c>
      <c r="H4773" s="145" t="s">
        <v>10813</v>
      </c>
    </row>
    <row r="4774" spans="1:8">
      <c r="A4774" s="1">
        <v>17011541</v>
      </c>
      <c r="B4774" s="8" t="s">
        <v>9047</v>
      </c>
      <c r="C4774" s="3" t="s">
        <v>9048</v>
      </c>
      <c r="D4774" s="3" t="s">
        <v>180</v>
      </c>
      <c r="E4774" s="3" t="s">
        <v>5652</v>
      </c>
      <c r="F4774" s="3" t="s">
        <v>8930</v>
      </c>
      <c r="G4774" s="4">
        <v>28347</v>
      </c>
      <c r="H4774" s="145" t="s">
        <v>10813</v>
      </c>
    </row>
    <row r="4775" spans="1:8">
      <c r="A4775" s="1">
        <v>190913113</v>
      </c>
      <c r="B4775" s="1" t="s">
        <v>9049</v>
      </c>
      <c r="C4775" s="3" t="s">
        <v>9050</v>
      </c>
      <c r="D4775" s="3" t="s">
        <v>180</v>
      </c>
      <c r="E4775" s="3" t="s">
        <v>5652</v>
      </c>
      <c r="F4775" s="3" t="s">
        <v>8930</v>
      </c>
      <c r="G4775" s="4">
        <v>36141</v>
      </c>
      <c r="H4775" s="145" t="s">
        <v>10813</v>
      </c>
    </row>
    <row r="4776" spans="1:8">
      <c r="A4776" s="1">
        <v>190913117</v>
      </c>
      <c r="B4776" s="1" t="s">
        <v>9051</v>
      </c>
      <c r="C4776" s="3" t="s">
        <v>9052</v>
      </c>
      <c r="D4776" s="3" t="s">
        <v>180</v>
      </c>
      <c r="E4776" s="3" t="s">
        <v>5652</v>
      </c>
      <c r="F4776" s="3" t="s">
        <v>8930</v>
      </c>
      <c r="G4776" s="4">
        <v>36564</v>
      </c>
      <c r="H4776" s="145" t="s">
        <v>10813</v>
      </c>
    </row>
    <row r="4777" spans="1:8">
      <c r="A4777" s="1">
        <v>190913121</v>
      </c>
      <c r="B4777" s="1" t="s">
        <v>9053</v>
      </c>
      <c r="C4777" s="3" t="s">
        <v>9054</v>
      </c>
      <c r="D4777" s="3" t="s">
        <v>180</v>
      </c>
      <c r="E4777" s="3" t="s">
        <v>5652</v>
      </c>
      <c r="F4777" s="3" t="s">
        <v>8930</v>
      </c>
      <c r="G4777" s="4">
        <v>36279</v>
      </c>
      <c r="H4777" s="145" t="s">
        <v>10813</v>
      </c>
    </row>
    <row r="4778" spans="1:8">
      <c r="A4778" s="1">
        <v>190913122</v>
      </c>
      <c r="B4778" s="1" t="s">
        <v>9055</v>
      </c>
      <c r="C4778" s="3" t="s">
        <v>9056</v>
      </c>
      <c r="D4778" s="3" t="s">
        <v>180</v>
      </c>
      <c r="E4778" s="3" t="s">
        <v>5652</v>
      </c>
      <c r="F4778" s="3" t="s">
        <v>8930</v>
      </c>
      <c r="G4778" s="4">
        <v>36956</v>
      </c>
      <c r="H4778" s="145" t="s">
        <v>10813</v>
      </c>
    </row>
    <row r="4779" spans="1:8">
      <c r="A4779" s="1">
        <v>190913128</v>
      </c>
      <c r="B4779" s="1" t="s">
        <v>9057</v>
      </c>
      <c r="C4779" s="3" t="s">
        <v>9058</v>
      </c>
      <c r="D4779" s="3" t="s">
        <v>180</v>
      </c>
      <c r="E4779" s="3" t="s">
        <v>5652</v>
      </c>
      <c r="F4779" s="3" t="s">
        <v>8930</v>
      </c>
      <c r="G4779" s="4">
        <v>29567</v>
      </c>
      <c r="H4779" s="145" t="s">
        <v>10813</v>
      </c>
    </row>
    <row r="4780" spans="1:8">
      <c r="A4780" s="1">
        <v>17011539</v>
      </c>
      <c r="B4780" s="8" t="s">
        <v>9059</v>
      </c>
      <c r="C4780" s="3" t="s">
        <v>9060</v>
      </c>
      <c r="D4780" s="3" t="s">
        <v>180</v>
      </c>
      <c r="E4780" s="3" t="s">
        <v>5652</v>
      </c>
      <c r="F4780" s="3" t="s">
        <v>9061</v>
      </c>
      <c r="G4780" s="4">
        <v>33731</v>
      </c>
      <c r="H4780" s="145" t="s">
        <v>10813</v>
      </c>
    </row>
    <row r="4781" spans="1:8">
      <c r="A4781" s="11">
        <v>16090909</v>
      </c>
      <c r="B4781" s="8" t="s">
        <v>9062</v>
      </c>
      <c r="C4781" s="3" t="s">
        <v>9063</v>
      </c>
      <c r="D4781" s="3" t="s">
        <v>180</v>
      </c>
      <c r="E4781" s="3" t="s">
        <v>5652</v>
      </c>
      <c r="F4781" s="3" t="s">
        <v>9061</v>
      </c>
      <c r="G4781" s="4">
        <v>34748</v>
      </c>
      <c r="H4781" s="145" t="s">
        <v>10813</v>
      </c>
    </row>
    <row r="4782" spans="1:8">
      <c r="A4782" s="1">
        <v>18054262</v>
      </c>
      <c r="B4782" s="8" t="s">
        <v>9064</v>
      </c>
      <c r="C4782" s="3" t="s">
        <v>9065</v>
      </c>
      <c r="D4782" s="3" t="s">
        <v>180</v>
      </c>
      <c r="E4782" s="3" t="s">
        <v>5652</v>
      </c>
      <c r="F4782" s="3" t="s">
        <v>9066</v>
      </c>
      <c r="G4782" s="4">
        <v>35082</v>
      </c>
      <c r="H4782" s="145" t="s">
        <v>10813</v>
      </c>
    </row>
    <row r="4783" spans="1:8">
      <c r="A4783" s="1">
        <v>17052186</v>
      </c>
      <c r="B4783" s="8" t="s">
        <v>9067</v>
      </c>
      <c r="C4783" s="3" t="s">
        <v>9068</v>
      </c>
      <c r="D4783" s="3" t="s">
        <v>180</v>
      </c>
      <c r="E4783" s="3" t="s">
        <v>9069</v>
      </c>
      <c r="F4783" s="3" t="s">
        <v>9070</v>
      </c>
      <c r="G4783" s="4">
        <v>34071</v>
      </c>
      <c r="H4783" s="145" t="s">
        <v>10813</v>
      </c>
    </row>
    <row r="4784" spans="1:8">
      <c r="A4784" s="1">
        <v>17092731</v>
      </c>
      <c r="B4784" s="8" t="s">
        <v>9071</v>
      </c>
      <c r="C4784" s="3" t="s">
        <v>9072</v>
      </c>
      <c r="D4784" s="3" t="s">
        <v>180</v>
      </c>
      <c r="E4784" s="3" t="s">
        <v>9069</v>
      </c>
      <c r="F4784" s="3" t="s">
        <v>9070</v>
      </c>
      <c r="G4784" s="4">
        <v>33703</v>
      </c>
      <c r="H4784" s="145" t="s">
        <v>10813</v>
      </c>
    </row>
    <row r="4785" spans="1:8">
      <c r="A4785" s="1">
        <v>17052184</v>
      </c>
      <c r="B4785" s="8" t="s">
        <v>9073</v>
      </c>
      <c r="C4785" s="3" t="s">
        <v>9074</v>
      </c>
      <c r="D4785" s="3" t="s">
        <v>180</v>
      </c>
      <c r="E4785" s="3" t="s">
        <v>9069</v>
      </c>
      <c r="F4785" s="3" t="s">
        <v>9075</v>
      </c>
      <c r="G4785" s="4">
        <v>34654</v>
      </c>
      <c r="H4785" s="145" t="s">
        <v>10813</v>
      </c>
    </row>
    <row r="4786" spans="1:8">
      <c r="A4786" s="1">
        <v>18127012</v>
      </c>
      <c r="B4786" s="8" t="s">
        <v>9076</v>
      </c>
      <c r="C4786" s="12" t="s">
        <v>9077</v>
      </c>
      <c r="D4786" s="3" t="s">
        <v>9069</v>
      </c>
      <c r="E4786" s="3" t="s">
        <v>9069</v>
      </c>
      <c r="F4786" s="3" t="s">
        <v>9078</v>
      </c>
      <c r="G4786" s="4">
        <v>25478</v>
      </c>
      <c r="H4786" s="145" t="s">
        <v>10813</v>
      </c>
    </row>
    <row r="4787" spans="1:8">
      <c r="A4787" s="1">
        <v>18075143</v>
      </c>
      <c r="B4787" s="8" t="s">
        <v>9079</v>
      </c>
      <c r="C4787" s="3" t="s">
        <v>4799</v>
      </c>
      <c r="D4787" s="3" t="s">
        <v>9069</v>
      </c>
      <c r="E4787" s="3" t="s">
        <v>9069</v>
      </c>
      <c r="F4787" s="3" t="s">
        <v>6810</v>
      </c>
      <c r="G4787" s="4">
        <v>35245</v>
      </c>
      <c r="H4787" s="145" t="s">
        <v>10813</v>
      </c>
    </row>
    <row r="4788" spans="1:8">
      <c r="A4788" s="1">
        <v>18064800</v>
      </c>
      <c r="B4788" s="8" t="s">
        <v>9080</v>
      </c>
      <c r="C4788" s="3" t="s">
        <v>9081</v>
      </c>
      <c r="D4788" s="3" t="s">
        <v>9069</v>
      </c>
      <c r="E4788" s="3" t="s">
        <v>9069</v>
      </c>
      <c r="F4788" s="3" t="s">
        <v>6810</v>
      </c>
      <c r="G4788" s="4">
        <v>33642</v>
      </c>
      <c r="H4788" s="145" t="s">
        <v>10813</v>
      </c>
    </row>
    <row r="4789" spans="1:8">
      <c r="A4789" s="11">
        <v>17052187</v>
      </c>
      <c r="B4789" s="8" t="s">
        <v>9082</v>
      </c>
      <c r="C4789" s="3" t="s">
        <v>9083</v>
      </c>
      <c r="D4789" s="3" t="s">
        <v>9069</v>
      </c>
      <c r="E4789" s="3" t="s">
        <v>9069</v>
      </c>
      <c r="F4789" s="3" t="s">
        <v>9084</v>
      </c>
      <c r="G4789" s="4">
        <v>32100</v>
      </c>
      <c r="H4789" s="145" t="s">
        <v>10813</v>
      </c>
    </row>
    <row r="4790" spans="1:8">
      <c r="A4790" s="11">
        <v>16090958</v>
      </c>
      <c r="B4790" s="8" t="s">
        <v>9085</v>
      </c>
      <c r="C4790" s="3" t="s">
        <v>9086</v>
      </c>
      <c r="D4790" s="3" t="s">
        <v>9069</v>
      </c>
      <c r="E4790" s="3" t="s">
        <v>9069</v>
      </c>
      <c r="F4790" s="3" t="s">
        <v>9087</v>
      </c>
      <c r="G4790" s="4">
        <v>30881</v>
      </c>
      <c r="H4790" s="145" t="s">
        <v>10813</v>
      </c>
    </row>
    <row r="4791" spans="1:8">
      <c r="A4791" s="1">
        <v>200718195</v>
      </c>
      <c r="B4791" s="1" t="s">
        <v>9088</v>
      </c>
      <c r="C4791" s="27" t="s">
        <v>9089</v>
      </c>
      <c r="D4791" s="3" t="s">
        <v>9069</v>
      </c>
      <c r="E4791" s="3" t="s">
        <v>9069</v>
      </c>
      <c r="F4791" s="3" t="s">
        <v>9090</v>
      </c>
      <c r="G4791" s="20">
        <v>26784</v>
      </c>
      <c r="H4791" s="145" t="s">
        <v>10813</v>
      </c>
    </row>
    <row r="4792" spans="1:8">
      <c r="A4792" s="1">
        <v>200718196</v>
      </c>
      <c r="B4792" s="1" t="s">
        <v>9091</v>
      </c>
      <c r="C4792" s="27" t="s">
        <v>9092</v>
      </c>
      <c r="D4792" s="3" t="s">
        <v>9069</v>
      </c>
      <c r="E4792" s="3" t="s">
        <v>9069</v>
      </c>
      <c r="F4792" s="3" t="s">
        <v>9090</v>
      </c>
      <c r="G4792" s="20">
        <v>32630</v>
      </c>
      <c r="H4792" s="145" t="s">
        <v>10813</v>
      </c>
    </row>
    <row r="4793" spans="1:8">
      <c r="A4793" s="1">
        <v>200316780</v>
      </c>
      <c r="B4793" s="1" t="s">
        <v>9093</v>
      </c>
      <c r="C4793" s="3" t="s">
        <v>120</v>
      </c>
      <c r="D4793" s="3" t="s">
        <v>9069</v>
      </c>
      <c r="E4793" s="3" t="s">
        <v>9069</v>
      </c>
      <c r="F4793" s="3" t="s">
        <v>9090</v>
      </c>
      <c r="G4793" s="4">
        <v>32816</v>
      </c>
      <c r="H4793" s="145" t="s">
        <v>10813</v>
      </c>
    </row>
    <row r="4794" spans="1:8">
      <c r="A4794" s="1">
        <v>200115820</v>
      </c>
      <c r="B4794" s="1" t="s">
        <v>9094</v>
      </c>
      <c r="C4794" s="3" t="s">
        <v>1195</v>
      </c>
      <c r="D4794" s="3" t="s">
        <v>9069</v>
      </c>
      <c r="E4794" s="3" t="s">
        <v>9069</v>
      </c>
      <c r="F4794" s="3" t="s">
        <v>9095</v>
      </c>
      <c r="G4794" s="4">
        <v>27041</v>
      </c>
      <c r="H4794" s="145" t="s">
        <v>10813</v>
      </c>
    </row>
    <row r="4795" spans="1:8">
      <c r="A4795" s="1">
        <v>200215874</v>
      </c>
      <c r="B4795" s="1" t="s">
        <v>9096</v>
      </c>
      <c r="C4795" s="3" t="s">
        <v>9097</v>
      </c>
      <c r="D4795" s="3" t="s">
        <v>9069</v>
      </c>
      <c r="E4795" s="3" t="s">
        <v>9069</v>
      </c>
      <c r="F4795" s="3" t="s">
        <v>9095</v>
      </c>
      <c r="G4795" s="4">
        <v>31364</v>
      </c>
      <c r="H4795" s="145" t="s">
        <v>10813</v>
      </c>
    </row>
    <row r="4796" spans="1:8">
      <c r="A4796" s="1">
        <v>16121295</v>
      </c>
      <c r="B4796" s="8" t="s">
        <v>9098</v>
      </c>
      <c r="C4796" s="3" t="s">
        <v>9099</v>
      </c>
      <c r="D4796" s="3" t="s">
        <v>9069</v>
      </c>
      <c r="E4796" s="3" t="s">
        <v>9069</v>
      </c>
      <c r="F4796" s="3" t="s">
        <v>9100</v>
      </c>
      <c r="G4796" s="4">
        <v>34555</v>
      </c>
      <c r="H4796" s="145" t="s">
        <v>10813</v>
      </c>
    </row>
    <row r="4797" spans="1:8">
      <c r="A4797" s="1">
        <v>200216465</v>
      </c>
      <c r="B4797" s="1" t="s">
        <v>9101</v>
      </c>
      <c r="C4797" s="3" t="s">
        <v>8571</v>
      </c>
      <c r="D4797" s="3" t="s">
        <v>9069</v>
      </c>
      <c r="E4797" s="3" t="s">
        <v>9069</v>
      </c>
      <c r="F4797" s="3" t="s">
        <v>9102</v>
      </c>
      <c r="G4797" s="4">
        <v>33273</v>
      </c>
      <c r="H4797" s="145" t="s">
        <v>10813</v>
      </c>
    </row>
    <row r="4798" spans="1:8">
      <c r="A4798" s="13">
        <v>201021181</v>
      </c>
      <c r="B4798" s="13" t="s">
        <v>9103</v>
      </c>
      <c r="C4798" s="14" t="s">
        <v>9104</v>
      </c>
      <c r="D4798" s="3" t="s">
        <v>9069</v>
      </c>
      <c r="E4798" s="3" t="s">
        <v>9069</v>
      </c>
      <c r="F4798" s="3" t="s">
        <v>9105</v>
      </c>
      <c r="G4798" s="15">
        <v>36442</v>
      </c>
      <c r="H4798" s="145" t="s">
        <v>10813</v>
      </c>
    </row>
    <row r="4799" spans="1:8">
      <c r="A4799" s="1">
        <v>190913080</v>
      </c>
      <c r="B4799" s="1" t="s">
        <v>9106</v>
      </c>
      <c r="C4799" s="3" t="s">
        <v>9107</v>
      </c>
      <c r="D4799" s="3" t="s">
        <v>9069</v>
      </c>
      <c r="E4799" s="3" t="s">
        <v>9069</v>
      </c>
      <c r="F4799" s="3" t="s">
        <v>9108</v>
      </c>
      <c r="G4799" s="4">
        <v>26189</v>
      </c>
      <c r="H4799" s="145" t="s">
        <v>10813</v>
      </c>
    </row>
    <row r="4800" spans="1:8">
      <c r="A4800" s="1">
        <v>200316779</v>
      </c>
      <c r="B4800" s="1" t="s">
        <v>9109</v>
      </c>
      <c r="C4800" s="3" t="s">
        <v>9110</v>
      </c>
      <c r="D4800" s="3" t="s">
        <v>9069</v>
      </c>
      <c r="E4800" s="3" t="s">
        <v>9069</v>
      </c>
      <c r="F4800" s="3" t="s">
        <v>9108</v>
      </c>
      <c r="G4800" s="4">
        <v>32111</v>
      </c>
      <c r="H4800" s="145" t="s">
        <v>10813</v>
      </c>
    </row>
    <row r="4801" spans="1:8">
      <c r="A4801" s="1">
        <v>200819249</v>
      </c>
      <c r="B4801" s="1" t="s">
        <v>9111</v>
      </c>
      <c r="C4801" s="27" t="s">
        <v>9112</v>
      </c>
      <c r="D4801" s="3" t="s">
        <v>9069</v>
      </c>
      <c r="E4801" s="3" t="s">
        <v>9069</v>
      </c>
      <c r="F4801" s="3" t="s">
        <v>9113</v>
      </c>
      <c r="G4801" s="20">
        <v>36068</v>
      </c>
      <c r="H4801" s="145" t="s">
        <v>10813</v>
      </c>
    </row>
    <row r="4802" spans="1:8">
      <c r="A4802" s="1">
        <v>200316675</v>
      </c>
      <c r="B4802" s="1" t="s">
        <v>9114</v>
      </c>
      <c r="C4802" s="3" t="s">
        <v>5674</v>
      </c>
      <c r="D4802" s="3" t="s">
        <v>9069</v>
      </c>
      <c r="E4802" s="3" t="s">
        <v>9069</v>
      </c>
      <c r="F4802" s="3" t="s">
        <v>9113</v>
      </c>
      <c r="G4802" s="4">
        <v>30887</v>
      </c>
      <c r="H4802" s="145" t="s">
        <v>10813</v>
      </c>
    </row>
    <row r="4803" spans="1:8">
      <c r="A4803" s="1">
        <v>200316676</v>
      </c>
      <c r="B4803" s="1" t="s">
        <v>9115</v>
      </c>
      <c r="C4803" s="3" t="s">
        <v>9116</v>
      </c>
      <c r="D4803" s="3" t="s">
        <v>9069</v>
      </c>
      <c r="E4803" s="3" t="s">
        <v>9069</v>
      </c>
      <c r="F4803" s="3" t="s">
        <v>9117</v>
      </c>
      <c r="G4803" s="4">
        <v>36331</v>
      </c>
      <c r="H4803" s="145" t="s">
        <v>10813</v>
      </c>
    </row>
    <row r="4804" spans="1:8">
      <c r="A4804" s="1">
        <v>200718210</v>
      </c>
      <c r="B4804" s="1" t="s">
        <v>9118</v>
      </c>
      <c r="C4804" s="27" t="s">
        <v>9119</v>
      </c>
      <c r="D4804" s="3" t="s">
        <v>9069</v>
      </c>
      <c r="E4804" s="3" t="s">
        <v>9069</v>
      </c>
      <c r="F4804" s="3" t="s">
        <v>9120</v>
      </c>
      <c r="G4804" s="20">
        <v>28844</v>
      </c>
      <c r="H4804" s="145" t="s">
        <v>10813</v>
      </c>
    </row>
    <row r="4805" spans="1:8">
      <c r="A4805" s="1">
        <v>200215876</v>
      </c>
      <c r="B4805" s="1" t="s">
        <v>9121</v>
      </c>
      <c r="C4805" s="3" t="s">
        <v>9122</v>
      </c>
      <c r="D4805" s="3" t="s">
        <v>9069</v>
      </c>
      <c r="E4805" s="3" t="s">
        <v>9069</v>
      </c>
      <c r="F4805" s="3" t="s">
        <v>9120</v>
      </c>
      <c r="G4805" s="4">
        <v>32075</v>
      </c>
      <c r="H4805" s="145" t="s">
        <v>10813</v>
      </c>
    </row>
    <row r="4806" spans="1:8">
      <c r="A4806" s="1">
        <v>18075132</v>
      </c>
      <c r="B4806" s="8" t="s">
        <v>9123</v>
      </c>
      <c r="C4806" s="3" t="s">
        <v>9124</v>
      </c>
      <c r="D4806" s="3" t="s">
        <v>9069</v>
      </c>
      <c r="E4806" s="3" t="s">
        <v>9069</v>
      </c>
      <c r="F4806" s="3" t="s">
        <v>9125</v>
      </c>
      <c r="G4806" s="4">
        <v>35842</v>
      </c>
      <c r="H4806" s="145" t="s">
        <v>10813</v>
      </c>
    </row>
    <row r="4807" spans="1:8">
      <c r="A4807" s="1">
        <v>19028558</v>
      </c>
      <c r="B4807" s="37" t="s">
        <v>9126</v>
      </c>
      <c r="C4807" s="12" t="s">
        <v>9127</v>
      </c>
      <c r="D4807" s="3" t="s">
        <v>9069</v>
      </c>
      <c r="E4807" s="3" t="s">
        <v>9069</v>
      </c>
      <c r="F4807" s="3" t="s">
        <v>9125</v>
      </c>
      <c r="G4807" s="4">
        <v>28796</v>
      </c>
      <c r="H4807" s="145" t="s">
        <v>10813</v>
      </c>
    </row>
    <row r="4808" spans="1:8">
      <c r="A4808" s="1">
        <v>191013478</v>
      </c>
      <c r="B4808" s="1" t="s">
        <v>9128</v>
      </c>
      <c r="C4808" s="3" t="s">
        <v>9129</v>
      </c>
      <c r="D4808" s="3" t="s">
        <v>9069</v>
      </c>
      <c r="E4808" s="3" t="s">
        <v>9069</v>
      </c>
      <c r="F4808" s="3" t="s">
        <v>9130</v>
      </c>
      <c r="G4808" s="4">
        <v>34279</v>
      </c>
      <c r="H4808" s="145" t="s">
        <v>10813</v>
      </c>
    </row>
    <row r="4809" spans="1:8">
      <c r="A4809" s="1">
        <v>200718576</v>
      </c>
      <c r="B4809" s="1" t="s">
        <v>9131</v>
      </c>
      <c r="C4809" s="27" t="s">
        <v>9132</v>
      </c>
      <c r="D4809" s="3" t="s">
        <v>9069</v>
      </c>
      <c r="E4809" s="3" t="s">
        <v>9069</v>
      </c>
      <c r="F4809" s="3" t="s">
        <v>9133</v>
      </c>
      <c r="G4809" s="20">
        <v>36231</v>
      </c>
      <c r="H4809" s="145" t="s">
        <v>10813</v>
      </c>
    </row>
    <row r="4810" spans="1:8">
      <c r="A4810" s="1">
        <v>200718574</v>
      </c>
      <c r="B4810" s="1" t="s">
        <v>9134</v>
      </c>
      <c r="C4810" s="27" t="s">
        <v>9135</v>
      </c>
      <c r="D4810" s="3" t="s">
        <v>9069</v>
      </c>
      <c r="E4810" s="3" t="s">
        <v>9069</v>
      </c>
      <c r="F4810" s="3" t="s">
        <v>9136</v>
      </c>
      <c r="G4810" s="20">
        <v>36106</v>
      </c>
      <c r="H4810" s="145" t="s">
        <v>10813</v>
      </c>
    </row>
    <row r="4811" spans="1:8">
      <c r="A4811" s="1">
        <v>18075128</v>
      </c>
      <c r="B4811" s="8" t="s">
        <v>9137</v>
      </c>
      <c r="C4811" s="3" t="s">
        <v>9138</v>
      </c>
      <c r="D4811" s="3" t="s">
        <v>9069</v>
      </c>
      <c r="E4811" s="3" t="s">
        <v>9069</v>
      </c>
      <c r="F4811" s="3" t="s">
        <v>9136</v>
      </c>
      <c r="G4811" s="4">
        <v>35922</v>
      </c>
      <c r="H4811" s="145" t="s">
        <v>10813</v>
      </c>
    </row>
    <row r="4812" spans="1:8">
      <c r="A4812" s="13">
        <v>201021183</v>
      </c>
      <c r="B4812" s="13" t="s">
        <v>9139</v>
      </c>
      <c r="C4812" s="14" t="s">
        <v>9140</v>
      </c>
      <c r="D4812" s="3" t="s">
        <v>9069</v>
      </c>
      <c r="E4812" s="3" t="s">
        <v>9069</v>
      </c>
      <c r="F4812" s="3" t="s">
        <v>9141</v>
      </c>
      <c r="G4812" s="15">
        <v>36487</v>
      </c>
      <c r="H4812" s="145" t="s">
        <v>10813</v>
      </c>
    </row>
    <row r="4813" spans="1:8">
      <c r="A4813" s="13">
        <v>201021394</v>
      </c>
      <c r="B4813" s="13" t="s">
        <v>9142</v>
      </c>
      <c r="C4813" s="14" t="s">
        <v>9143</v>
      </c>
      <c r="D4813" s="3" t="s">
        <v>9069</v>
      </c>
      <c r="E4813" s="3" t="s">
        <v>9069</v>
      </c>
      <c r="F4813" s="3" t="s">
        <v>9141</v>
      </c>
      <c r="G4813" s="15">
        <v>36741</v>
      </c>
      <c r="H4813" s="145" t="s">
        <v>10813</v>
      </c>
    </row>
    <row r="4814" spans="1:8">
      <c r="A4814" s="13">
        <v>190912992</v>
      </c>
      <c r="B4814" s="49" t="s">
        <v>9144</v>
      </c>
      <c r="C4814" s="14" t="s">
        <v>9145</v>
      </c>
      <c r="D4814" s="3" t="s">
        <v>9069</v>
      </c>
      <c r="E4814" s="3" t="s">
        <v>9069</v>
      </c>
      <c r="F4814" s="3" t="s">
        <v>9141</v>
      </c>
      <c r="G4814" s="26">
        <v>30585</v>
      </c>
      <c r="H4814" s="145" t="s">
        <v>10813</v>
      </c>
    </row>
    <row r="4815" spans="1:8">
      <c r="A4815" s="13">
        <v>201121605</v>
      </c>
      <c r="B4815" s="13" t="s">
        <v>9146</v>
      </c>
      <c r="C4815" s="14" t="s">
        <v>9147</v>
      </c>
      <c r="D4815" s="3" t="s">
        <v>9069</v>
      </c>
      <c r="E4815" s="3" t="s">
        <v>9069</v>
      </c>
      <c r="F4815" s="3" t="s">
        <v>9141</v>
      </c>
      <c r="G4815" s="15">
        <v>36182</v>
      </c>
      <c r="H4815" s="145" t="s">
        <v>10813</v>
      </c>
    </row>
    <row r="4816" spans="1:8">
      <c r="A4816" s="1">
        <v>201020507</v>
      </c>
      <c r="B4816" s="1" t="s">
        <v>9148</v>
      </c>
      <c r="C4816" s="27" t="s">
        <v>9149</v>
      </c>
      <c r="D4816" s="3" t="s">
        <v>9069</v>
      </c>
      <c r="E4816" s="3" t="s">
        <v>9069</v>
      </c>
      <c r="F4816" s="3" t="s">
        <v>9150</v>
      </c>
      <c r="G4816" s="20">
        <v>30799</v>
      </c>
      <c r="H4816" s="145" t="s">
        <v>10813</v>
      </c>
    </row>
    <row r="4817" spans="1:8">
      <c r="A4817" s="13">
        <v>201121417</v>
      </c>
      <c r="B4817" s="13" t="s">
        <v>9151</v>
      </c>
      <c r="C4817" s="25" t="s">
        <v>9152</v>
      </c>
      <c r="D4817" s="3" t="s">
        <v>9069</v>
      </c>
      <c r="E4817" s="3" t="s">
        <v>9069</v>
      </c>
      <c r="F4817" s="3" t="s">
        <v>9150</v>
      </c>
      <c r="G4817" s="15">
        <v>36629</v>
      </c>
      <c r="H4817" s="145" t="s">
        <v>10813</v>
      </c>
    </row>
    <row r="4818" spans="1:8">
      <c r="A4818" s="1">
        <v>190812352</v>
      </c>
      <c r="B4818" s="1" t="s">
        <v>9153</v>
      </c>
      <c r="C4818" s="3" t="s">
        <v>1673</v>
      </c>
      <c r="D4818" s="3" t="s">
        <v>9069</v>
      </c>
      <c r="E4818" s="3" t="s">
        <v>9069</v>
      </c>
      <c r="F4818" s="3" t="s">
        <v>9150</v>
      </c>
      <c r="G4818" s="4">
        <v>30256</v>
      </c>
      <c r="H4818" s="145" t="s">
        <v>10813</v>
      </c>
    </row>
    <row r="4819" spans="1:8">
      <c r="A4819" s="1">
        <v>18085294</v>
      </c>
      <c r="B4819" s="8" t="s">
        <v>9154</v>
      </c>
      <c r="C4819" s="3" t="s">
        <v>9155</v>
      </c>
      <c r="D4819" s="3" t="s">
        <v>9069</v>
      </c>
      <c r="E4819" s="3" t="s">
        <v>9069</v>
      </c>
      <c r="F4819" s="3" t="s">
        <v>9150</v>
      </c>
      <c r="G4819" s="4">
        <v>34555</v>
      </c>
      <c r="H4819" s="145" t="s">
        <v>10813</v>
      </c>
    </row>
    <row r="4820" spans="1:8">
      <c r="A4820" s="1">
        <v>200316919</v>
      </c>
      <c r="B4820" s="1" t="s">
        <v>9156</v>
      </c>
      <c r="C4820" s="3" t="s">
        <v>9157</v>
      </c>
      <c r="D4820" s="3" t="s">
        <v>9069</v>
      </c>
      <c r="E4820" s="3" t="s">
        <v>9069</v>
      </c>
      <c r="F4820" s="3" t="s">
        <v>9150</v>
      </c>
      <c r="G4820" s="4">
        <v>36499</v>
      </c>
      <c r="H4820" s="145" t="s">
        <v>10813</v>
      </c>
    </row>
    <row r="4821" spans="1:8">
      <c r="A4821" s="1">
        <v>191013477</v>
      </c>
      <c r="B4821" s="1" t="s">
        <v>9158</v>
      </c>
      <c r="C4821" s="3" t="s">
        <v>9159</v>
      </c>
      <c r="D4821" s="3" t="s">
        <v>9069</v>
      </c>
      <c r="E4821" s="3" t="s">
        <v>9069</v>
      </c>
      <c r="F4821" s="3" t="s">
        <v>9150</v>
      </c>
      <c r="G4821" s="4">
        <v>36102</v>
      </c>
      <c r="H4821" s="145" t="s">
        <v>10813</v>
      </c>
    </row>
    <row r="4822" spans="1:8">
      <c r="A4822" s="13">
        <v>200821554</v>
      </c>
      <c r="B4822" s="13" t="s">
        <v>9160</v>
      </c>
      <c r="C4822" s="14" t="s">
        <v>9161</v>
      </c>
      <c r="D4822" s="3" t="s">
        <v>9069</v>
      </c>
      <c r="E4822" s="3" t="s">
        <v>9069</v>
      </c>
      <c r="F4822" s="3" t="s">
        <v>9162</v>
      </c>
      <c r="G4822" s="15">
        <v>36746</v>
      </c>
      <c r="H4822" s="145" t="s">
        <v>10813</v>
      </c>
    </row>
    <row r="4823" spans="1:8">
      <c r="A4823" s="1">
        <v>200316531</v>
      </c>
      <c r="B4823" s="1" t="s">
        <v>9163</v>
      </c>
      <c r="C4823" s="3" t="s">
        <v>9164</v>
      </c>
      <c r="D4823" s="3" t="s">
        <v>9069</v>
      </c>
      <c r="E4823" s="3" t="s">
        <v>9069</v>
      </c>
      <c r="F4823" s="3" t="s">
        <v>9165</v>
      </c>
      <c r="G4823" s="4">
        <v>36408</v>
      </c>
      <c r="H4823" s="145" t="s">
        <v>10813</v>
      </c>
    </row>
    <row r="4824" spans="1:8">
      <c r="A4824" s="1">
        <v>18127109</v>
      </c>
      <c r="B4824" s="8" t="s">
        <v>9166</v>
      </c>
      <c r="C4824" s="12" t="s">
        <v>1667</v>
      </c>
      <c r="D4824" s="3" t="s">
        <v>9069</v>
      </c>
      <c r="E4824" s="3" t="s">
        <v>9069</v>
      </c>
      <c r="F4824" s="3" t="s">
        <v>9167</v>
      </c>
      <c r="G4824" s="4">
        <v>31459</v>
      </c>
      <c r="H4824" s="145" t="s">
        <v>10813</v>
      </c>
    </row>
    <row r="4825" spans="1:8">
      <c r="A4825" s="1">
        <v>18064798</v>
      </c>
      <c r="B4825" s="8" t="s">
        <v>9168</v>
      </c>
      <c r="C4825" s="3" t="s">
        <v>9169</v>
      </c>
      <c r="D4825" s="3" t="s">
        <v>9069</v>
      </c>
      <c r="E4825" s="3" t="s">
        <v>9069</v>
      </c>
      <c r="F4825" s="3" t="s">
        <v>9167</v>
      </c>
      <c r="G4825" s="4">
        <v>29291</v>
      </c>
      <c r="H4825" s="145" t="s">
        <v>10813</v>
      </c>
    </row>
    <row r="4826" spans="1:8">
      <c r="A4826" s="13">
        <v>201221683</v>
      </c>
      <c r="B4826" s="13" t="s">
        <v>9170</v>
      </c>
      <c r="C4826" s="25" t="s">
        <v>7286</v>
      </c>
      <c r="D4826" s="3" t="s">
        <v>9069</v>
      </c>
      <c r="E4826" s="3" t="s">
        <v>9069</v>
      </c>
      <c r="F4826" s="3" t="s">
        <v>9171</v>
      </c>
      <c r="G4826" s="26">
        <v>26525</v>
      </c>
      <c r="H4826" s="145" t="s">
        <v>10813</v>
      </c>
    </row>
    <row r="4827" spans="1:8">
      <c r="A4827" s="13">
        <v>201221684</v>
      </c>
      <c r="B4827" s="13" t="s">
        <v>9172</v>
      </c>
      <c r="C4827" s="25" t="s">
        <v>9173</v>
      </c>
      <c r="D4827" s="3" t="s">
        <v>9069</v>
      </c>
      <c r="E4827" s="3" t="s">
        <v>9069</v>
      </c>
      <c r="F4827" s="3" t="s">
        <v>9174</v>
      </c>
      <c r="G4827" s="26">
        <v>34244</v>
      </c>
      <c r="H4827" s="145" t="s">
        <v>10813</v>
      </c>
    </row>
    <row r="4828" spans="1:8">
      <c r="A4828" s="1">
        <v>15090180</v>
      </c>
      <c r="B4828" s="8" t="s">
        <v>9175</v>
      </c>
      <c r="C4828" s="3" t="s">
        <v>9176</v>
      </c>
      <c r="D4828" s="3" t="s">
        <v>9069</v>
      </c>
      <c r="E4828" s="3" t="s">
        <v>9069</v>
      </c>
      <c r="F4828" s="3" t="s">
        <v>9177</v>
      </c>
      <c r="G4828" s="4">
        <v>33239</v>
      </c>
      <c r="H4828" s="145" t="s">
        <v>10813</v>
      </c>
    </row>
    <row r="4829" spans="1:8">
      <c r="A4829" s="1">
        <v>200919416</v>
      </c>
      <c r="B4829" s="1" t="s">
        <v>9178</v>
      </c>
      <c r="C4829" s="27" t="s">
        <v>9179</v>
      </c>
      <c r="D4829" s="3" t="s">
        <v>9069</v>
      </c>
      <c r="E4829" s="3" t="s">
        <v>9069</v>
      </c>
      <c r="F4829" s="3" t="s">
        <v>9180</v>
      </c>
      <c r="G4829" s="4">
        <v>34213</v>
      </c>
      <c r="H4829" s="145" t="s">
        <v>10813</v>
      </c>
    </row>
    <row r="4830" spans="1:8">
      <c r="A4830" s="1">
        <v>200718575</v>
      </c>
      <c r="B4830" s="1" t="s">
        <v>9181</v>
      </c>
      <c r="C4830" s="27" t="s">
        <v>9182</v>
      </c>
      <c r="D4830" s="3" t="s">
        <v>9069</v>
      </c>
      <c r="E4830" s="3" t="s">
        <v>9069</v>
      </c>
      <c r="F4830" s="3" t="s">
        <v>9183</v>
      </c>
      <c r="G4830" s="20">
        <v>36536</v>
      </c>
      <c r="H4830" s="145" t="s">
        <v>10813</v>
      </c>
    </row>
    <row r="4831" spans="1:8">
      <c r="A4831" s="1">
        <v>200617586</v>
      </c>
      <c r="B4831" s="1" t="s">
        <v>9184</v>
      </c>
      <c r="C4831" s="3" t="s">
        <v>8855</v>
      </c>
      <c r="D4831" s="3" t="s">
        <v>9069</v>
      </c>
      <c r="E4831" s="3" t="s">
        <v>9069</v>
      </c>
      <c r="F4831" s="3" t="s">
        <v>9185</v>
      </c>
      <c r="G4831" s="4">
        <v>37023</v>
      </c>
      <c r="H4831" s="145" t="s">
        <v>10813</v>
      </c>
    </row>
    <row r="4832" spans="1:8">
      <c r="A4832" s="1">
        <v>200718202</v>
      </c>
      <c r="B4832" s="1" t="s">
        <v>9186</v>
      </c>
      <c r="C4832" s="27" t="s">
        <v>9187</v>
      </c>
      <c r="D4832" s="3" t="s">
        <v>9069</v>
      </c>
      <c r="E4832" s="3" t="s">
        <v>9069</v>
      </c>
      <c r="F4832" s="3" t="s">
        <v>9185</v>
      </c>
      <c r="G4832" s="20">
        <v>27273</v>
      </c>
      <c r="H4832" s="145" t="s">
        <v>10813</v>
      </c>
    </row>
    <row r="4833" spans="1:8">
      <c r="A4833" s="1">
        <v>200718211</v>
      </c>
      <c r="B4833" s="1" t="s">
        <v>9188</v>
      </c>
      <c r="C4833" s="27" t="s">
        <v>3228</v>
      </c>
      <c r="D4833" s="3" t="s">
        <v>9069</v>
      </c>
      <c r="E4833" s="3" t="s">
        <v>9069</v>
      </c>
      <c r="F4833" s="3" t="s">
        <v>9185</v>
      </c>
      <c r="G4833" s="20">
        <v>35397</v>
      </c>
      <c r="H4833" s="145" t="s">
        <v>10813</v>
      </c>
    </row>
    <row r="4834" spans="1:8">
      <c r="A4834" s="1">
        <v>200718587</v>
      </c>
      <c r="B4834" s="1" t="s">
        <v>9189</v>
      </c>
      <c r="C4834" s="27" t="s">
        <v>9190</v>
      </c>
      <c r="D4834" s="3" t="s">
        <v>9069</v>
      </c>
      <c r="E4834" s="3" t="s">
        <v>9069</v>
      </c>
      <c r="F4834" s="3" t="s">
        <v>9185</v>
      </c>
      <c r="G4834" s="20">
        <v>36796</v>
      </c>
      <c r="H4834" s="145" t="s">
        <v>10813</v>
      </c>
    </row>
    <row r="4835" spans="1:8">
      <c r="A4835" s="1">
        <v>200718590</v>
      </c>
      <c r="B4835" s="1" t="s">
        <v>9191</v>
      </c>
      <c r="C4835" s="27" t="s">
        <v>733</v>
      </c>
      <c r="D4835" s="3" t="s">
        <v>9069</v>
      </c>
      <c r="E4835" s="3" t="s">
        <v>9069</v>
      </c>
      <c r="F4835" s="3" t="s">
        <v>9185</v>
      </c>
      <c r="G4835" s="20">
        <v>27281</v>
      </c>
      <c r="H4835" s="145" t="s">
        <v>10813</v>
      </c>
    </row>
    <row r="4836" spans="1:8">
      <c r="A4836" s="1">
        <v>200818615</v>
      </c>
      <c r="B4836" s="1" t="s">
        <v>9192</v>
      </c>
      <c r="C4836" s="27" t="s">
        <v>9193</v>
      </c>
      <c r="D4836" s="3" t="s">
        <v>9069</v>
      </c>
      <c r="E4836" s="3" t="s">
        <v>9069</v>
      </c>
      <c r="F4836" s="3" t="s">
        <v>9185</v>
      </c>
      <c r="G4836" s="20">
        <v>35295</v>
      </c>
      <c r="H4836" s="145" t="s">
        <v>10813</v>
      </c>
    </row>
    <row r="4837" spans="1:8">
      <c r="A4837" s="1">
        <v>200819257</v>
      </c>
      <c r="B4837" s="1" t="s">
        <v>9194</v>
      </c>
      <c r="C4837" s="3" t="s">
        <v>9195</v>
      </c>
      <c r="D4837" s="3" t="s">
        <v>9069</v>
      </c>
      <c r="E4837" s="3" t="s">
        <v>9069</v>
      </c>
      <c r="F4837" s="3" t="s">
        <v>9185</v>
      </c>
      <c r="G4837" s="20">
        <v>36345</v>
      </c>
      <c r="H4837" s="145" t="s">
        <v>10813</v>
      </c>
    </row>
    <row r="4838" spans="1:8">
      <c r="A4838" s="1">
        <v>200819258</v>
      </c>
      <c r="B4838" s="1" t="s">
        <v>9196</v>
      </c>
      <c r="C4838" s="3" t="s">
        <v>9197</v>
      </c>
      <c r="D4838" s="3" t="s">
        <v>9069</v>
      </c>
      <c r="E4838" s="3" t="s">
        <v>9069</v>
      </c>
      <c r="F4838" s="3" t="s">
        <v>9185</v>
      </c>
      <c r="G4838" s="20">
        <v>35354</v>
      </c>
      <c r="H4838" s="145" t="s">
        <v>10813</v>
      </c>
    </row>
    <row r="4839" spans="1:8">
      <c r="A4839" s="1">
        <v>200819260</v>
      </c>
      <c r="B4839" s="5" t="s">
        <v>9198</v>
      </c>
      <c r="C4839" s="3" t="s">
        <v>9199</v>
      </c>
      <c r="D4839" s="3" t="s">
        <v>9069</v>
      </c>
      <c r="E4839" s="3" t="s">
        <v>9069</v>
      </c>
      <c r="F4839" s="3" t="s">
        <v>9185</v>
      </c>
      <c r="G4839" s="20">
        <v>36374</v>
      </c>
      <c r="H4839" s="145" t="s">
        <v>10813</v>
      </c>
    </row>
    <row r="4840" spans="1:8">
      <c r="A4840" s="1">
        <v>200819261</v>
      </c>
      <c r="B4840" s="1" t="s">
        <v>9200</v>
      </c>
      <c r="C4840" s="3" t="s">
        <v>4185</v>
      </c>
      <c r="D4840" s="3" t="s">
        <v>9069</v>
      </c>
      <c r="E4840" s="3" t="s">
        <v>9069</v>
      </c>
      <c r="F4840" s="3" t="s">
        <v>9185</v>
      </c>
      <c r="G4840" s="20">
        <v>35980</v>
      </c>
      <c r="H4840" s="145" t="s">
        <v>10813</v>
      </c>
    </row>
    <row r="4841" spans="1:8">
      <c r="A4841" s="1">
        <v>200718205</v>
      </c>
      <c r="B4841" s="1" t="s">
        <v>9201</v>
      </c>
      <c r="C4841" s="27" t="s">
        <v>9202</v>
      </c>
      <c r="D4841" s="3" t="s">
        <v>9069</v>
      </c>
      <c r="E4841" s="3" t="s">
        <v>9069</v>
      </c>
      <c r="F4841" s="3" t="s">
        <v>9185</v>
      </c>
      <c r="G4841" s="20">
        <v>35883</v>
      </c>
      <c r="H4841" s="145" t="s">
        <v>10813</v>
      </c>
    </row>
    <row r="4842" spans="1:8">
      <c r="A4842" s="13">
        <v>201121414</v>
      </c>
      <c r="B4842" s="13" t="s">
        <v>9203</v>
      </c>
      <c r="C4842" s="25" t="s">
        <v>9204</v>
      </c>
      <c r="D4842" s="3" t="s">
        <v>9069</v>
      </c>
      <c r="E4842" s="3" t="s">
        <v>9069</v>
      </c>
      <c r="F4842" s="3" t="s">
        <v>9185</v>
      </c>
      <c r="G4842" s="15">
        <v>36474</v>
      </c>
      <c r="H4842" s="145" t="s">
        <v>10813</v>
      </c>
    </row>
    <row r="4843" spans="1:8">
      <c r="A4843" s="13">
        <v>201121415</v>
      </c>
      <c r="B4843" s="13" t="s">
        <v>9205</v>
      </c>
      <c r="C4843" s="25" t="s">
        <v>9206</v>
      </c>
      <c r="D4843" s="3" t="s">
        <v>9069</v>
      </c>
      <c r="E4843" s="3" t="s">
        <v>9069</v>
      </c>
      <c r="F4843" s="3" t="s">
        <v>9185</v>
      </c>
      <c r="G4843" s="15">
        <v>36129</v>
      </c>
      <c r="H4843" s="145" t="s">
        <v>10813</v>
      </c>
    </row>
    <row r="4844" spans="1:8">
      <c r="A4844" s="13">
        <v>201121416</v>
      </c>
      <c r="B4844" s="13" t="s">
        <v>9207</v>
      </c>
      <c r="C4844" s="25" t="s">
        <v>9208</v>
      </c>
      <c r="D4844" s="3" t="s">
        <v>9069</v>
      </c>
      <c r="E4844" s="3" t="s">
        <v>9069</v>
      </c>
      <c r="F4844" s="3" t="s">
        <v>9185</v>
      </c>
      <c r="G4844" s="15">
        <v>36212</v>
      </c>
      <c r="H4844" s="145" t="s">
        <v>10813</v>
      </c>
    </row>
    <row r="4845" spans="1:8">
      <c r="A4845" s="1">
        <v>18064801</v>
      </c>
      <c r="B4845" s="8" t="s">
        <v>9209</v>
      </c>
      <c r="C4845" s="3" t="s">
        <v>9210</v>
      </c>
      <c r="D4845" s="3" t="s">
        <v>9069</v>
      </c>
      <c r="E4845" s="3" t="s">
        <v>9069</v>
      </c>
      <c r="F4845" s="3" t="s">
        <v>9185</v>
      </c>
      <c r="G4845" s="4">
        <v>33733</v>
      </c>
      <c r="H4845" s="145" t="s">
        <v>10813</v>
      </c>
    </row>
    <row r="4846" spans="1:8">
      <c r="A4846" s="1">
        <v>18116199</v>
      </c>
      <c r="B4846" s="8" t="s">
        <v>9211</v>
      </c>
      <c r="C4846" s="12" t="s">
        <v>9212</v>
      </c>
      <c r="D4846" s="3" t="s">
        <v>9069</v>
      </c>
      <c r="E4846" s="3" t="s">
        <v>9069</v>
      </c>
      <c r="F4846" s="3" t="s">
        <v>9185</v>
      </c>
      <c r="G4846" s="4">
        <v>27515</v>
      </c>
      <c r="H4846" s="145" t="s">
        <v>10813</v>
      </c>
    </row>
    <row r="4847" spans="1:8">
      <c r="A4847" s="1">
        <v>19028552</v>
      </c>
      <c r="B4847" s="37" t="s">
        <v>9213</v>
      </c>
      <c r="C4847" s="12" t="s">
        <v>2390</v>
      </c>
      <c r="D4847" s="3" t="s">
        <v>9069</v>
      </c>
      <c r="E4847" s="3" t="s">
        <v>9069</v>
      </c>
      <c r="F4847" s="3" t="s">
        <v>9185</v>
      </c>
      <c r="G4847" s="4">
        <v>25501</v>
      </c>
      <c r="H4847" s="145" t="s">
        <v>10813</v>
      </c>
    </row>
    <row r="4848" spans="1:8">
      <c r="A4848" s="11">
        <v>17021652</v>
      </c>
      <c r="B4848" s="8" t="s">
        <v>9214</v>
      </c>
      <c r="C4848" s="3" t="s">
        <v>984</v>
      </c>
      <c r="D4848" s="3" t="s">
        <v>9069</v>
      </c>
      <c r="E4848" s="3" t="s">
        <v>9069</v>
      </c>
      <c r="F4848" s="3" t="s">
        <v>9185</v>
      </c>
      <c r="G4848" s="4">
        <v>24292</v>
      </c>
      <c r="H4848" s="145" t="s">
        <v>10813</v>
      </c>
    </row>
    <row r="4849" spans="1:8">
      <c r="A4849" s="11">
        <v>17021661</v>
      </c>
      <c r="B4849" s="8" t="s">
        <v>9215</v>
      </c>
      <c r="C4849" s="3" t="s">
        <v>9216</v>
      </c>
      <c r="D4849" s="3" t="s">
        <v>9069</v>
      </c>
      <c r="E4849" s="3" t="s">
        <v>9069</v>
      </c>
      <c r="F4849" s="3" t="s">
        <v>9185</v>
      </c>
      <c r="G4849" s="4">
        <v>21439</v>
      </c>
      <c r="H4849" s="145" t="s">
        <v>10813</v>
      </c>
    </row>
    <row r="4850" spans="1:8">
      <c r="A4850" s="11">
        <v>17021663</v>
      </c>
      <c r="B4850" s="8" t="s">
        <v>9217</v>
      </c>
      <c r="C4850" s="3" t="s">
        <v>9218</v>
      </c>
      <c r="D4850" s="3" t="s">
        <v>9069</v>
      </c>
      <c r="E4850" s="3" t="s">
        <v>9069</v>
      </c>
      <c r="F4850" s="3" t="s">
        <v>9185</v>
      </c>
      <c r="G4850" s="4">
        <v>31483</v>
      </c>
      <c r="H4850" s="145" t="s">
        <v>10813</v>
      </c>
    </row>
    <row r="4851" spans="1:8">
      <c r="A4851" s="11">
        <v>17021665</v>
      </c>
      <c r="B4851" s="8" t="s">
        <v>9219</v>
      </c>
      <c r="C4851" s="3" t="s">
        <v>2409</v>
      </c>
      <c r="D4851" s="3" t="s">
        <v>9069</v>
      </c>
      <c r="E4851" s="3" t="s">
        <v>9069</v>
      </c>
      <c r="F4851" s="3" t="s">
        <v>9185</v>
      </c>
      <c r="G4851" s="4">
        <v>30028</v>
      </c>
      <c r="H4851" s="145" t="s">
        <v>10813</v>
      </c>
    </row>
    <row r="4852" spans="1:8">
      <c r="A4852" s="11">
        <v>17042145</v>
      </c>
      <c r="B4852" s="8" t="s">
        <v>9220</v>
      </c>
      <c r="C4852" s="3" t="s">
        <v>9221</v>
      </c>
      <c r="D4852" s="3" t="s">
        <v>9069</v>
      </c>
      <c r="E4852" s="3" t="s">
        <v>9069</v>
      </c>
      <c r="F4852" s="3" t="s">
        <v>9185</v>
      </c>
      <c r="G4852" s="4">
        <v>34380</v>
      </c>
      <c r="H4852" s="145" t="s">
        <v>10813</v>
      </c>
    </row>
    <row r="4853" spans="1:8">
      <c r="A4853" s="11">
        <v>17052193</v>
      </c>
      <c r="B4853" s="8" t="s">
        <v>9222</v>
      </c>
      <c r="C4853" s="3" t="s">
        <v>9223</v>
      </c>
      <c r="D4853" s="3" t="s">
        <v>9069</v>
      </c>
      <c r="E4853" s="3" t="s">
        <v>9069</v>
      </c>
      <c r="F4853" s="3" t="s">
        <v>9185</v>
      </c>
      <c r="G4853" s="4">
        <v>31618</v>
      </c>
      <c r="H4853" s="145" t="s">
        <v>10813</v>
      </c>
    </row>
    <row r="4854" spans="1:8">
      <c r="A4854" s="11">
        <v>17102801</v>
      </c>
      <c r="B4854" s="8" t="s">
        <v>9224</v>
      </c>
      <c r="C4854" s="3" t="s">
        <v>9225</v>
      </c>
      <c r="D4854" s="3" t="s">
        <v>9069</v>
      </c>
      <c r="E4854" s="3" t="s">
        <v>9069</v>
      </c>
      <c r="F4854" s="3" t="s">
        <v>9185</v>
      </c>
      <c r="G4854" s="4">
        <v>31053</v>
      </c>
      <c r="H4854" s="145" t="s">
        <v>10813</v>
      </c>
    </row>
    <row r="4855" spans="1:8">
      <c r="A4855" s="1">
        <v>18074847</v>
      </c>
      <c r="B4855" s="8" t="s">
        <v>9226</v>
      </c>
      <c r="C4855" s="3" t="s">
        <v>9227</v>
      </c>
      <c r="D4855" s="3" t="s">
        <v>9069</v>
      </c>
      <c r="E4855" s="3" t="s">
        <v>9069</v>
      </c>
      <c r="F4855" s="3" t="s">
        <v>9185</v>
      </c>
      <c r="G4855" s="4">
        <v>35221</v>
      </c>
      <c r="H4855" s="145" t="s">
        <v>10813</v>
      </c>
    </row>
    <row r="4856" spans="1:8">
      <c r="A4856" s="1">
        <v>18075131</v>
      </c>
      <c r="B4856" s="8" t="s">
        <v>9228</v>
      </c>
      <c r="C4856" s="3" t="s">
        <v>9229</v>
      </c>
      <c r="D4856" s="3" t="s">
        <v>9069</v>
      </c>
      <c r="E4856" s="3" t="s">
        <v>9069</v>
      </c>
      <c r="F4856" s="3" t="s">
        <v>9185</v>
      </c>
      <c r="G4856" s="4">
        <v>35493</v>
      </c>
      <c r="H4856" s="145" t="s">
        <v>10813</v>
      </c>
    </row>
    <row r="4857" spans="1:8">
      <c r="A4857" s="1">
        <v>18075145</v>
      </c>
      <c r="B4857" s="8" t="s">
        <v>9230</v>
      </c>
      <c r="C4857" s="3" t="s">
        <v>9231</v>
      </c>
      <c r="D4857" s="3" t="s">
        <v>9069</v>
      </c>
      <c r="E4857" s="3" t="s">
        <v>9069</v>
      </c>
      <c r="F4857" s="3" t="s">
        <v>9185</v>
      </c>
      <c r="G4857" s="4">
        <v>35873</v>
      </c>
      <c r="H4857" s="145" t="s">
        <v>10813</v>
      </c>
    </row>
    <row r="4858" spans="1:8">
      <c r="A4858" s="1">
        <v>18095775</v>
      </c>
      <c r="B4858" s="8" t="s">
        <v>9232</v>
      </c>
      <c r="C4858" s="12" t="s">
        <v>9233</v>
      </c>
      <c r="D4858" s="3" t="s">
        <v>9069</v>
      </c>
      <c r="E4858" s="3" t="s">
        <v>9069</v>
      </c>
      <c r="F4858" s="3" t="s">
        <v>9185</v>
      </c>
      <c r="G4858" s="4">
        <v>34793</v>
      </c>
      <c r="H4858" s="145" t="s">
        <v>10813</v>
      </c>
    </row>
    <row r="4859" spans="1:8">
      <c r="A4859" s="1">
        <v>200216153</v>
      </c>
      <c r="B4859" s="1" t="s">
        <v>9234</v>
      </c>
      <c r="C4859" s="3" t="s">
        <v>1677</v>
      </c>
      <c r="D4859" s="3" t="s">
        <v>9069</v>
      </c>
      <c r="E4859" s="3" t="s">
        <v>9069</v>
      </c>
      <c r="F4859" s="3" t="s">
        <v>9185</v>
      </c>
      <c r="G4859" s="4">
        <v>29894</v>
      </c>
      <c r="H4859" s="145" t="s">
        <v>10813</v>
      </c>
    </row>
    <row r="4860" spans="1:8">
      <c r="A4860" s="1">
        <v>19038901</v>
      </c>
      <c r="B4860" s="16" t="s">
        <v>9235</v>
      </c>
      <c r="C4860" s="12" t="s">
        <v>204</v>
      </c>
      <c r="D4860" s="3" t="s">
        <v>9069</v>
      </c>
      <c r="E4860" s="3" t="s">
        <v>9069</v>
      </c>
      <c r="F4860" s="3" t="s">
        <v>9236</v>
      </c>
      <c r="G4860" s="4">
        <v>24257</v>
      </c>
      <c r="H4860" s="145" t="s">
        <v>10813</v>
      </c>
    </row>
    <row r="4861" spans="1:8">
      <c r="A4861" s="1">
        <v>200718588</v>
      </c>
      <c r="B4861" s="1" t="s">
        <v>9237</v>
      </c>
      <c r="C4861" s="27" t="s">
        <v>9238</v>
      </c>
      <c r="D4861" s="3" t="s">
        <v>9069</v>
      </c>
      <c r="E4861" s="3" t="s">
        <v>9069</v>
      </c>
      <c r="F4861" s="3" t="s">
        <v>4762</v>
      </c>
      <c r="G4861" s="20">
        <v>36075</v>
      </c>
      <c r="H4861" s="145" t="s">
        <v>10813</v>
      </c>
    </row>
    <row r="4862" spans="1:8">
      <c r="A4862" s="11">
        <v>17072253</v>
      </c>
      <c r="B4862" s="8" t="s">
        <v>9239</v>
      </c>
      <c r="C4862" s="3" t="s">
        <v>9240</v>
      </c>
      <c r="D4862" s="3" t="s">
        <v>9069</v>
      </c>
      <c r="E4862" s="3" t="s">
        <v>9069</v>
      </c>
      <c r="F4862" s="3" t="s">
        <v>9241</v>
      </c>
      <c r="G4862" s="4">
        <v>35149</v>
      </c>
      <c r="H4862" s="145" t="s">
        <v>10813</v>
      </c>
    </row>
    <row r="4863" spans="1:8">
      <c r="A4863" s="1">
        <v>200316539</v>
      </c>
      <c r="B4863" s="1" t="s">
        <v>9242</v>
      </c>
      <c r="C4863" s="3" t="s">
        <v>9243</v>
      </c>
      <c r="D4863" s="3" t="s">
        <v>9069</v>
      </c>
      <c r="E4863" s="3" t="s">
        <v>9069</v>
      </c>
      <c r="F4863" s="3" t="s">
        <v>9244</v>
      </c>
      <c r="G4863" s="4">
        <v>35978</v>
      </c>
      <c r="H4863" s="145" t="s">
        <v>10813</v>
      </c>
    </row>
    <row r="4864" spans="1:8">
      <c r="A4864" s="1">
        <v>18064804</v>
      </c>
      <c r="B4864" s="8" t="s">
        <v>9245</v>
      </c>
      <c r="C4864" s="3" t="s">
        <v>9246</v>
      </c>
      <c r="D4864" s="3" t="s">
        <v>9069</v>
      </c>
      <c r="E4864" s="3" t="s">
        <v>9069</v>
      </c>
      <c r="F4864" s="3" t="s">
        <v>9247</v>
      </c>
      <c r="G4864" s="4">
        <v>28240</v>
      </c>
      <c r="H4864" s="145" t="s">
        <v>10813</v>
      </c>
    </row>
    <row r="4865" spans="1:8">
      <c r="A4865" s="13">
        <v>201121575</v>
      </c>
      <c r="B4865" s="13" t="s">
        <v>9248</v>
      </c>
      <c r="C4865" s="14" t="s">
        <v>9249</v>
      </c>
      <c r="D4865" s="3" t="s">
        <v>9069</v>
      </c>
      <c r="E4865" s="3" t="s">
        <v>9069</v>
      </c>
      <c r="F4865" s="3" t="s">
        <v>9250</v>
      </c>
      <c r="G4865" s="15">
        <v>36040</v>
      </c>
      <c r="H4865" s="145" t="s">
        <v>10813</v>
      </c>
    </row>
    <row r="4866" spans="1:8">
      <c r="A4866" s="13">
        <v>201121580</v>
      </c>
      <c r="B4866" s="56" t="s">
        <v>9251</v>
      </c>
      <c r="C4866" s="57" t="s">
        <v>9252</v>
      </c>
      <c r="D4866" s="3" t="s">
        <v>9069</v>
      </c>
      <c r="E4866" s="3" t="s">
        <v>9069</v>
      </c>
      <c r="F4866" s="3" t="s">
        <v>9250</v>
      </c>
      <c r="G4866" s="15">
        <v>36924</v>
      </c>
      <c r="H4866" s="145" t="s">
        <v>10813</v>
      </c>
    </row>
    <row r="4867" spans="1:8">
      <c r="A4867" s="13">
        <v>201221682</v>
      </c>
      <c r="B4867" s="13" t="s">
        <v>9253</v>
      </c>
      <c r="C4867" s="25" t="s">
        <v>9254</v>
      </c>
      <c r="D4867" s="3" t="s">
        <v>9069</v>
      </c>
      <c r="E4867" s="3" t="s">
        <v>9069</v>
      </c>
      <c r="F4867" s="3" t="s">
        <v>9250</v>
      </c>
      <c r="G4867" s="26">
        <v>28824</v>
      </c>
      <c r="H4867" s="145" t="s">
        <v>10813</v>
      </c>
    </row>
    <row r="4868" spans="1:8">
      <c r="A4868" s="1">
        <v>200718203</v>
      </c>
      <c r="B4868" s="1" t="s">
        <v>9255</v>
      </c>
      <c r="C4868" s="27" t="s">
        <v>9256</v>
      </c>
      <c r="D4868" s="3" t="s">
        <v>9069</v>
      </c>
      <c r="E4868" s="3" t="s">
        <v>9069</v>
      </c>
      <c r="F4868" s="3" t="s">
        <v>9070</v>
      </c>
      <c r="G4868" s="20">
        <v>30605</v>
      </c>
      <c r="H4868" s="145" t="s">
        <v>10813</v>
      </c>
    </row>
    <row r="4869" spans="1:8">
      <c r="A4869" s="1">
        <v>200718204</v>
      </c>
      <c r="B4869" s="1" t="s">
        <v>9257</v>
      </c>
      <c r="C4869" s="27" t="s">
        <v>9258</v>
      </c>
      <c r="D4869" s="3" t="s">
        <v>9069</v>
      </c>
      <c r="E4869" s="3" t="s">
        <v>9069</v>
      </c>
      <c r="F4869" s="3" t="s">
        <v>9070</v>
      </c>
      <c r="G4869" s="20">
        <v>28480</v>
      </c>
      <c r="H4869" s="145" t="s">
        <v>10813</v>
      </c>
    </row>
    <row r="4870" spans="1:8">
      <c r="A4870" s="1">
        <v>200818609</v>
      </c>
      <c r="B4870" s="1" t="s">
        <v>9259</v>
      </c>
      <c r="C4870" s="27" t="s">
        <v>9260</v>
      </c>
      <c r="D4870" s="3" t="s">
        <v>9069</v>
      </c>
      <c r="E4870" s="3" t="s">
        <v>9069</v>
      </c>
      <c r="F4870" s="3" t="s">
        <v>9070</v>
      </c>
      <c r="G4870" s="20">
        <v>36649</v>
      </c>
      <c r="H4870" s="145" t="s">
        <v>10813</v>
      </c>
    </row>
    <row r="4871" spans="1:8">
      <c r="A4871" s="13">
        <v>201021184</v>
      </c>
      <c r="B4871" s="13" t="s">
        <v>9261</v>
      </c>
      <c r="C4871" s="14" t="s">
        <v>9262</v>
      </c>
      <c r="D4871" s="3" t="s">
        <v>9069</v>
      </c>
      <c r="E4871" s="3" t="s">
        <v>9069</v>
      </c>
      <c r="F4871" s="3" t="s">
        <v>9070</v>
      </c>
      <c r="G4871" s="15">
        <v>36031</v>
      </c>
      <c r="H4871" s="145" t="s">
        <v>10813</v>
      </c>
    </row>
    <row r="4872" spans="1:8">
      <c r="A4872" s="13">
        <v>201021185</v>
      </c>
      <c r="B4872" s="13" t="s">
        <v>9263</v>
      </c>
      <c r="C4872" s="14" t="s">
        <v>9264</v>
      </c>
      <c r="D4872" s="3" t="s">
        <v>9069</v>
      </c>
      <c r="E4872" s="3" t="s">
        <v>9069</v>
      </c>
      <c r="F4872" s="3" t="s">
        <v>9070</v>
      </c>
      <c r="G4872" s="15">
        <v>36404</v>
      </c>
      <c r="H4872" s="145" t="s">
        <v>10813</v>
      </c>
    </row>
    <row r="4873" spans="1:8">
      <c r="A4873" s="13">
        <v>201021186</v>
      </c>
      <c r="B4873" s="13" t="s">
        <v>9265</v>
      </c>
      <c r="C4873" s="14" t="s">
        <v>9266</v>
      </c>
      <c r="D4873" s="3" t="s">
        <v>9069</v>
      </c>
      <c r="E4873" s="3" t="s">
        <v>9069</v>
      </c>
      <c r="F4873" s="3" t="s">
        <v>9070</v>
      </c>
      <c r="G4873" s="15">
        <v>37405</v>
      </c>
      <c r="H4873" s="145" t="s">
        <v>10813</v>
      </c>
    </row>
    <row r="4874" spans="1:8">
      <c r="A4874" s="13">
        <v>201021191</v>
      </c>
      <c r="B4874" s="13" t="s">
        <v>9267</v>
      </c>
      <c r="C4874" s="25" t="s">
        <v>9268</v>
      </c>
      <c r="D4874" s="3" t="s">
        <v>9069</v>
      </c>
      <c r="E4874" s="3" t="s">
        <v>9069</v>
      </c>
      <c r="F4874" s="3" t="s">
        <v>9070</v>
      </c>
      <c r="G4874" s="15">
        <v>36164</v>
      </c>
      <c r="H4874" s="145" t="s">
        <v>10813</v>
      </c>
    </row>
    <row r="4875" spans="1:8">
      <c r="A4875" s="13">
        <v>201021194</v>
      </c>
      <c r="B4875" s="13" t="s">
        <v>9269</v>
      </c>
      <c r="C4875" s="25" t="s">
        <v>9270</v>
      </c>
      <c r="D4875" s="3" t="s">
        <v>9069</v>
      </c>
      <c r="E4875" s="3" t="s">
        <v>9069</v>
      </c>
      <c r="F4875" s="3" t="s">
        <v>9070</v>
      </c>
      <c r="G4875" s="15">
        <v>35827</v>
      </c>
      <c r="H4875" s="145" t="s">
        <v>10813</v>
      </c>
    </row>
    <row r="4876" spans="1:8">
      <c r="A4876" s="13">
        <v>201121563</v>
      </c>
      <c r="B4876" s="58" t="s">
        <v>9271</v>
      </c>
      <c r="C4876" s="59" t="s">
        <v>9272</v>
      </c>
      <c r="D4876" s="3" t="s">
        <v>9069</v>
      </c>
      <c r="E4876" s="3" t="s">
        <v>9069</v>
      </c>
      <c r="F4876" s="3" t="s">
        <v>9070</v>
      </c>
      <c r="G4876" s="60">
        <v>36279</v>
      </c>
      <c r="H4876" s="145" t="s">
        <v>10813</v>
      </c>
    </row>
    <row r="4877" spans="1:8">
      <c r="A4877" s="1">
        <v>19039012</v>
      </c>
      <c r="B4877" s="16" t="s">
        <v>9273</v>
      </c>
      <c r="C4877" s="12" t="s">
        <v>9274</v>
      </c>
      <c r="D4877" s="3" t="s">
        <v>9069</v>
      </c>
      <c r="E4877" s="3" t="s">
        <v>9069</v>
      </c>
      <c r="F4877" s="3" t="s">
        <v>9070</v>
      </c>
      <c r="G4877" s="4">
        <v>34476</v>
      </c>
      <c r="H4877" s="145" t="s">
        <v>10813</v>
      </c>
    </row>
    <row r="4878" spans="1:8">
      <c r="A4878" s="1">
        <v>18075139</v>
      </c>
      <c r="B4878" s="8" t="s">
        <v>9275</v>
      </c>
      <c r="C4878" s="3" t="s">
        <v>9276</v>
      </c>
      <c r="D4878" s="3" t="s">
        <v>9069</v>
      </c>
      <c r="E4878" s="3" t="s">
        <v>9069</v>
      </c>
      <c r="F4878" s="3" t="s">
        <v>9070</v>
      </c>
      <c r="G4878" s="4">
        <v>35445</v>
      </c>
      <c r="H4878" s="145" t="s">
        <v>10813</v>
      </c>
    </row>
    <row r="4879" spans="1:8">
      <c r="A4879" s="1">
        <v>18127261</v>
      </c>
      <c r="B4879" s="8" t="s">
        <v>9277</v>
      </c>
      <c r="C4879" s="12" t="s">
        <v>9278</v>
      </c>
      <c r="D4879" s="3" t="s">
        <v>9069</v>
      </c>
      <c r="E4879" s="3" t="s">
        <v>9069</v>
      </c>
      <c r="F4879" s="3" t="s">
        <v>9070</v>
      </c>
      <c r="G4879" s="4">
        <v>31624</v>
      </c>
      <c r="H4879" s="145" t="s">
        <v>10813</v>
      </c>
    </row>
    <row r="4880" spans="1:8">
      <c r="A4880" s="1">
        <v>19038772</v>
      </c>
      <c r="B4880" s="37" t="s">
        <v>9279</v>
      </c>
      <c r="C4880" s="12" t="s">
        <v>9280</v>
      </c>
      <c r="D4880" s="3" t="s">
        <v>9069</v>
      </c>
      <c r="E4880" s="3" t="s">
        <v>9069</v>
      </c>
      <c r="F4880" s="3" t="s">
        <v>9070</v>
      </c>
      <c r="G4880" s="4">
        <v>25358</v>
      </c>
      <c r="H4880" s="145" t="s">
        <v>10813</v>
      </c>
    </row>
    <row r="4881" spans="1:8">
      <c r="A4881" s="1">
        <v>19049797</v>
      </c>
      <c r="B4881" s="1" t="s">
        <v>9281</v>
      </c>
      <c r="C4881" s="3" t="s">
        <v>9282</v>
      </c>
      <c r="D4881" s="3" t="s">
        <v>9069</v>
      </c>
      <c r="E4881" s="3" t="s">
        <v>9069</v>
      </c>
      <c r="F4881" s="3" t="s">
        <v>9070</v>
      </c>
      <c r="G4881" s="4">
        <v>25653</v>
      </c>
      <c r="H4881" s="145" t="s">
        <v>10813</v>
      </c>
    </row>
    <row r="4882" spans="1:8">
      <c r="A4882" s="1">
        <v>191013344</v>
      </c>
      <c r="B4882" s="1" t="s">
        <v>9283</v>
      </c>
      <c r="C4882" s="3" t="s">
        <v>5340</v>
      </c>
      <c r="D4882" s="3" t="s">
        <v>9069</v>
      </c>
      <c r="E4882" s="3" t="s">
        <v>9069</v>
      </c>
      <c r="F4882" s="3" t="s">
        <v>9070</v>
      </c>
      <c r="G4882" s="4">
        <v>27921</v>
      </c>
      <c r="H4882" s="145" t="s">
        <v>10813</v>
      </c>
    </row>
    <row r="4883" spans="1:8">
      <c r="A4883" s="1">
        <v>200216438</v>
      </c>
      <c r="B4883" s="1" t="s">
        <v>9284</v>
      </c>
      <c r="C4883" s="3" t="s">
        <v>9285</v>
      </c>
      <c r="D4883" s="3" t="s">
        <v>9069</v>
      </c>
      <c r="E4883" s="3" t="s">
        <v>9069</v>
      </c>
      <c r="F4883" s="3" t="s">
        <v>9070</v>
      </c>
      <c r="G4883" s="4">
        <v>28176</v>
      </c>
      <c r="H4883" s="145" t="s">
        <v>10813</v>
      </c>
    </row>
    <row r="4884" spans="1:8">
      <c r="A4884" s="1">
        <v>200216451</v>
      </c>
      <c r="B4884" s="1" t="s">
        <v>9286</v>
      </c>
      <c r="C4884" s="3" t="s">
        <v>9287</v>
      </c>
      <c r="D4884" s="3" t="s">
        <v>9069</v>
      </c>
      <c r="E4884" s="3" t="s">
        <v>9069</v>
      </c>
      <c r="F4884" s="3" t="s">
        <v>9070</v>
      </c>
      <c r="G4884" s="4">
        <v>33102</v>
      </c>
      <c r="H4884" s="145" t="s">
        <v>10813</v>
      </c>
    </row>
    <row r="4885" spans="1:8">
      <c r="A4885" s="1">
        <v>200216453</v>
      </c>
      <c r="B4885" s="1" t="s">
        <v>9288</v>
      </c>
      <c r="C4885" s="3" t="s">
        <v>9289</v>
      </c>
      <c r="D4885" s="3" t="s">
        <v>9069</v>
      </c>
      <c r="E4885" s="3" t="s">
        <v>9069</v>
      </c>
      <c r="F4885" s="3" t="s">
        <v>9070</v>
      </c>
      <c r="G4885" s="4">
        <v>35893</v>
      </c>
      <c r="H4885" s="145" t="s">
        <v>10813</v>
      </c>
    </row>
    <row r="4886" spans="1:8">
      <c r="A4886" s="1">
        <v>200216454</v>
      </c>
      <c r="B4886" s="1" t="s">
        <v>9290</v>
      </c>
      <c r="C4886" s="3" t="s">
        <v>9291</v>
      </c>
      <c r="D4886" s="3" t="s">
        <v>9069</v>
      </c>
      <c r="E4886" s="3" t="s">
        <v>9069</v>
      </c>
      <c r="F4886" s="3" t="s">
        <v>9070</v>
      </c>
      <c r="G4886" s="4">
        <v>28438</v>
      </c>
      <c r="H4886" s="145" t="s">
        <v>10813</v>
      </c>
    </row>
    <row r="4887" spans="1:8">
      <c r="A4887" s="1">
        <v>200216461</v>
      </c>
      <c r="B4887" s="1" t="s">
        <v>9292</v>
      </c>
      <c r="C4887" s="3" t="s">
        <v>9293</v>
      </c>
      <c r="D4887" s="3" t="s">
        <v>9069</v>
      </c>
      <c r="E4887" s="3" t="s">
        <v>9069</v>
      </c>
      <c r="F4887" s="3" t="s">
        <v>9070</v>
      </c>
      <c r="G4887" s="4">
        <v>33030</v>
      </c>
      <c r="H4887" s="145" t="s">
        <v>10813</v>
      </c>
    </row>
    <row r="4888" spans="1:8">
      <c r="A4888" s="11">
        <v>17021660</v>
      </c>
      <c r="B4888" s="8" t="s">
        <v>9294</v>
      </c>
      <c r="C4888" s="3" t="s">
        <v>7975</v>
      </c>
      <c r="D4888" s="3" t="s">
        <v>9069</v>
      </c>
      <c r="E4888" s="3" t="s">
        <v>9069</v>
      </c>
      <c r="F4888" s="3" t="s">
        <v>9070</v>
      </c>
      <c r="G4888" s="4">
        <v>30980</v>
      </c>
      <c r="H4888" s="145" t="s">
        <v>10813</v>
      </c>
    </row>
    <row r="4889" spans="1:8">
      <c r="A4889" s="1">
        <v>18064805</v>
      </c>
      <c r="B4889" s="8" t="s">
        <v>9295</v>
      </c>
      <c r="C4889" s="3" t="s">
        <v>9296</v>
      </c>
      <c r="D4889" s="3" t="s">
        <v>9069</v>
      </c>
      <c r="E4889" s="3" t="s">
        <v>9069</v>
      </c>
      <c r="F4889" s="3" t="s">
        <v>9070</v>
      </c>
      <c r="G4889" s="4">
        <v>29442</v>
      </c>
      <c r="H4889" s="145" t="s">
        <v>10813</v>
      </c>
    </row>
    <row r="4890" spans="1:8">
      <c r="A4890" s="11">
        <v>17031947</v>
      </c>
      <c r="B4890" s="8" t="s">
        <v>9297</v>
      </c>
      <c r="C4890" s="3" t="s">
        <v>1007</v>
      </c>
      <c r="D4890" s="3" t="s">
        <v>9069</v>
      </c>
      <c r="E4890" s="3" t="s">
        <v>9069</v>
      </c>
      <c r="F4890" s="3" t="s">
        <v>9070</v>
      </c>
      <c r="G4890" s="4">
        <v>31615</v>
      </c>
      <c r="H4890" s="145" t="s">
        <v>10813</v>
      </c>
    </row>
    <row r="4891" spans="1:8">
      <c r="A4891" s="11">
        <v>17082259</v>
      </c>
      <c r="B4891" s="8" t="s">
        <v>9298</v>
      </c>
      <c r="C4891" s="3" t="s">
        <v>9299</v>
      </c>
      <c r="D4891" s="3" t="s">
        <v>9069</v>
      </c>
      <c r="E4891" s="3" t="s">
        <v>9069</v>
      </c>
      <c r="F4891" s="3" t="s">
        <v>9070</v>
      </c>
      <c r="G4891" s="4">
        <v>25985</v>
      </c>
      <c r="H4891" s="145" t="s">
        <v>10813</v>
      </c>
    </row>
    <row r="4892" spans="1:8">
      <c r="A4892" s="1">
        <v>18075146</v>
      </c>
      <c r="B4892" s="8" t="s">
        <v>9300</v>
      </c>
      <c r="C4892" s="3" t="s">
        <v>9301</v>
      </c>
      <c r="D4892" s="3" t="s">
        <v>9069</v>
      </c>
      <c r="E4892" s="3" t="s">
        <v>9069</v>
      </c>
      <c r="F4892" s="3" t="s">
        <v>9070</v>
      </c>
      <c r="G4892" s="4">
        <v>34643</v>
      </c>
      <c r="H4892" s="145" t="s">
        <v>10813</v>
      </c>
    </row>
    <row r="4893" spans="1:8">
      <c r="A4893" s="11">
        <v>17052192</v>
      </c>
      <c r="B4893" s="8" t="s">
        <v>9302</v>
      </c>
      <c r="C4893" s="3" t="s">
        <v>9303</v>
      </c>
      <c r="D4893" s="3" t="s">
        <v>9069</v>
      </c>
      <c r="E4893" s="3" t="s">
        <v>9069</v>
      </c>
      <c r="F4893" s="3" t="s">
        <v>9070</v>
      </c>
      <c r="G4893" s="4">
        <v>26731</v>
      </c>
      <c r="H4893" s="145" t="s">
        <v>10813</v>
      </c>
    </row>
    <row r="4894" spans="1:8">
      <c r="A4894" s="1">
        <v>200819252</v>
      </c>
      <c r="B4894" s="5" t="s">
        <v>9304</v>
      </c>
      <c r="C4894" s="3" t="s">
        <v>9305</v>
      </c>
      <c r="D4894" s="3" t="s">
        <v>9069</v>
      </c>
      <c r="E4894" s="3" t="s">
        <v>9069</v>
      </c>
      <c r="F4894" s="3" t="s">
        <v>9306</v>
      </c>
      <c r="G4894" s="20">
        <v>36296</v>
      </c>
      <c r="H4894" s="145" t="s">
        <v>10813</v>
      </c>
    </row>
    <row r="4895" spans="1:8">
      <c r="A4895" s="13">
        <v>201021187</v>
      </c>
      <c r="B4895" s="13" t="s">
        <v>9307</v>
      </c>
      <c r="C4895" s="14" t="s">
        <v>9308</v>
      </c>
      <c r="D4895" s="3" t="s">
        <v>9069</v>
      </c>
      <c r="E4895" s="3" t="s">
        <v>9069</v>
      </c>
      <c r="F4895" s="3" t="s">
        <v>9306</v>
      </c>
      <c r="G4895" s="15">
        <v>36278</v>
      </c>
      <c r="H4895" s="145" t="s">
        <v>10813</v>
      </c>
    </row>
    <row r="4896" spans="1:8">
      <c r="A4896" s="11">
        <v>17031962</v>
      </c>
      <c r="B4896" s="8" t="s">
        <v>9309</v>
      </c>
      <c r="C4896" s="3" t="s">
        <v>737</v>
      </c>
      <c r="D4896" s="3" t="s">
        <v>9069</v>
      </c>
      <c r="E4896" s="3" t="s">
        <v>9069</v>
      </c>
      <c r="F4896" s="3" t="s">
        <v>9310</v>
      </c>
      <c r="G4896" s="4">
        <v>32385</v>
      </c>
      <c r="H4896" s="145" t="s">
        <v>10813</v>
      </c>
    </row>
    <row r="4897" spans="1:8">
      <c r="A4897" s="1">
        <v>191114340</v>
      </c>
      <c r="B4897" s="1" t="s">
        <v>9311</v>
      </c>
      <c r="C4897" s="3" t="s">
        <v>1673</v>
      </c>
      <c r="D4897" s="3" t="s">
        <v>9069</v>
      </c>
      <c r="E4897" s="3" t="s">
        <v>9069</v>
      </c>
      <c r="F4897" s="3" t="s">
        <v>9306</v>
      </c>
      <c r="G4897" s="4">
        <v>32991</v>
      </c>
      <c r="H4897" s="145" t="s">
        <v>10813</v>
      </c>
    </row>
    <row r="4898" spans="1:8">
      <c r="A4898" s="1">
        <v>200215869</v>
      </c>
      <c r="B4898" s="1" t="s">
        <v>9312</v>
      </c>
      <c r="C4898" s="3" t="s">
        <v>9313</v>
      </c>
      <c r="D4898" s="3" t="s">
        <v>9069</v>
      </c>
      <c r="E4898" s="3" t="s">
        <v>9069</v>
      </c>
      <c r="F4898" s="3" t="s">
        <v>9314</v>
      </c>
      <c r="G4898" s="4">
        <v>32176</v>
      </c>
      <c r="H4898" s="145" t="s">
        <v>10813</v>
      </c>
    </row>
    <row r="4899" spans="1:8">
      <c r="A4899" s="1">
        <v>200819415</v>
      </c>
      <c r="B4899" s="1" t="s">
        <v>9315</v>
      </c>
      <c r="C4899" s="27" t="s">
        <v>9316</v>
      </c>
      <c r="D4899" s="3" t="s">
        <v>9069</v>
      </c>
      <c r="E4899" s="3" t="s">
        <v>9069</v>
      </c>
      <c r="F4899" s="3" t="s">
        <v>9317</v>
      </c>
      <c r="G4899" s="4">
        <v>36931</v>
      </c>
      <c r="H4899" s="145" t="s">
        <v>10813</v>
      </c>
    </row>
    <row r="4900" spans="1:8">
      <c r="A4900" s="13">
        <v>201121419</v>
      </c>
      <c r="B4900" s="13" t="s">
        <v>9318</v>
      </c>
      <c r="C4900" s="25" t="s">
        <v>9319</v>
      </c>
      <c r="D4900" s="3" t="s">
        <v>9069</v>
      </c>
      <c r="E4900" s="3" t="s">
        <v>9069</v>
      </c>
      <c r="F4900" s="3" t="s">
        <v>9317</v>
      </c>
      <c r="G4900" s="15">
        <v>36673</v>
      </c>
      <c r="H4900" s="145" t="s">
        <v>10813</v>
      </c>
    </row>
    <row r="4901" spans="1:8">
      <c r="A4901" s="13">
        <v>201121579</v>
      </c>
      <c r="B4901" s="13" t="s">
        <v>9320</v>
      </c>
      <c r="C4901" s="25" t="s">
        <v>9321</v>
      </c>
      <c r="D4901" s="3" t="s">
        <v>9069</v>
      </c>
      <c r="E4901" s="3" t="s">
        <v>9069</v>
      </c>
      <c r="F4901" s="3" t="s">
        <v>9317</v>
      </c>
      <c r="G4901" s="15">
        <v>36644</v>
      </c>
      <c r="H4901" s="145" t="s">
        <v>10813</v>
      </c>
    </row>
    <row r="4902" spans="1:8">
      <c r="A4902" s="1">
        <v>200718200</v>
      </c>
      <c r="B4902" s="1" t="s">
        <v>9322</v>
      </c>
      <c r="C4902" s="27" t="s">
        <v>9293</v>
      </c>
      <c r="D4902" s="3" t="s">
        <v>9069</v>
      </c>
      <c r="E4902" s="3" t="s">
        <v>9069</v>
      </c>
      <c r="F4902" s="3" t="s">
        <v>9323</v>
      </c>
      <c r="G4902" s="20">
        <v>34221</v>
      </c>
      <c r="H4902" s="145" t="s">
        <v>10813</v>
      </c>
    </row>
    <row r="4903" spans="1:8">
      <c r="A4903" s="1">
        <v>200718207</v>
      </c>
      <c r="B4903" s="1" t="s">
        <v>9324</v>
      </c>
      <c r="C4903" s="27" t="s">
        <v>1195</v>
      </c>
      <c r="D4903" s="3" t="s">
        <v>9069</v>
      </c>
      <c r="E4903" s="3" t="s">
        <v>9069</v>
      </c>
      <c r="F4903" s="3" t="s">
        <v>9323</v>
      </c>
      <c r="G4903" s="20">
        <v>28904</v>
      </c>
      <c r="H4903" s="145" t="s">
        <v>10813</v>
      </c>
    </row>
    <row r="4904" spans="1:8">
      <c r="A4904" s="13">
        <v>201121576</v>
      </c>
      <c r="B4904" s="13" t="s">
        <v>9325</v>
      </c>
      <c r="C4904" s="25" t="s">
        <v>9326</v>
      </c>
      <c r="D4904" s="3" t="s">
        <v>9069</v>
      </c>
      <c r="E4904" s="3" t="s">
        <v>9069</v>
      </c>
      <c r="F4904" s="3" t="s">
        <v>9323</v>
      </c>
      <c r="G4904" s="15">
        <v>36595</v>
      </c>
      <c r="H4904" s="145" t="s">
        <v>10813</v>
      </c>
    </row>
    <row r="4905" spans="1:8">
      <c r="A4905" s="1">
        <v>191114124</v>
      </c>
      <c r="B4905" s="1" t="s">
        <v>9327</v>
      </c>
      <c r="C4905" s="3" t="s">
        <v>9328</v>
      </c>
      <c r="D4905" s="3" t="s">
        <v>9069</v>
      </c>
      <c r="E4905" s="3" t="s">
        <v>9069</v>
      </c>
      <c r="F4905" s="3" t="s">
        <v>9323</v>
      </c>
      <c r="G4905" s="4">
        <v>33887</v>
      </c>
      <c r="H4905" s="145" t="s">
        <v>10813</v>
      </c>
    </row>
    <row r="4906" spans="1:8">
      <c r="A4906" s="1">
        <v>200316468</v>
      </c>
      <c r="B4906" s="1" t="s">
        <v>9329</v>
      </c>
      <c r="C4906" s="3" t="s">
        <v>9330</v>
      </c>
      <c r="D4906" s="3" t="s">
        <v>9069</v>
      </c>
      <c r="E4906" s="3" t="s">
        <v>9069</v>
      </c>
      <c r="F4906" s="3" t="s">
        <v>9323</v>
      </c>
      <c r="G4906" s="4">
        <v>29583</v>
      </c>
      <c r="H4906" s="145" t="s">
        <v>10813</v>
      </c>
    </row>
    <row r="4907" spans="1:8">
      <c r="A4907" s="1">
        <v>190711481</v>
      </c>
      <c r="B4907" s="1" t="s">
        <v>9331</v>
      </c>
      <c r="C4907" s="3" t="s">
        <v>9332</v>
      </c>
      <c r="D4907" s="3" t="s">
        <v>9069</v>
      </c>
      <c r="E4907" s="3" t="s">
        <v>9069</v>
      </c>
      <c r="F4907" s="3" t="s">
        <v>9333</v>
      </c>
      <c r="G4907" s="4">
        <v>27276</v>
      </c>
      <c r="H4907" s="145" t="s">
        <v>10813</v>
      </c>
    </row>
    <row r="4908" spans="1:8">
      <c r="A4908" s="1">
        <v>190812017</v>
      </c>
      <c r="B4908" s="1" t="s">
        <v>9334</v>
      </c>
      <c r="C4908" s="3" t="s">
        <v>9335</v>
      </c>
      <c r="D4908" s="3" t="s">
        <v>9069</v>
      </c>
      <c r="E4908" s="3" t="s">
        <v>9069</v>
      </c>
      <c r="F4908" s="3" t="s">
        <v>9323</v>
      </c>
      <c r="G4908" s="4">
        <v>29548</v>
      </c>
      <c r="H4908" s="145" t="s">
        <v>10813</v>
      </c>
    </row>
    <row r="4909" spans="1:8">
      <c r="A4909" s="1">
        <v>18127024</v>
      </c>
      <c r="B4909" s="1" t="s">
        <v>9336</v>
      </c>
      <c r="C4909" s="3" t="s">
        <v>9337</v>
      </c>
      <c r="D4909" s="3" t="s">
        <v>9069</v>
      </c>
      <c r="E4909" s="3" t="s">
        <v>9069</v>
      </c>
      <c r="F4909" s="3" t="s">
        <v>9323</v>
      </c>
      <c r="G4909" s="4">
        <v>29484</v>
      </c>
      <c r="H4909" s="145" t="s">
        <v>10813</v>
      </c>
    </row>
    <row r="4910" spans="1:8">
      <c r="A4910" s="1">
        <v>19028463</v>
      </c>
      <c r="B4910" s="16" t="s">
        <v>9338</v>
      </c>
      <c r="C4910" s="12" t="s">
        <v>9339</v>
      </c>
      <c r="D4910" s="3" t="s">
        <v>9069</v>
      </c>
      <c r="E4910" s="3" t="s">
        <v>9069</v>
      </c>
      <c r="F4910" s="3" t="s">
        <v>9069</v>
      </c>
      <c r="G4910" s="4">
        <v>25891</v>
      </c>
      <c r="H4910" s="145" t="s">
        <v>10813</v>
      </c>
    </row>
    <row r="4911" spans="1:8">
      <c r="A4911" s="1">
        <v>19049743</v>
      </c>
      <c r="B4911" s="1" t="s">
        <v>9340</v>
      </c>
      <c r="C4911" s="3" t="s">
        <v>737</v>
      </c>
      <c r="D4911" s="3" t="s">
        <v>9069</v>
      </c>
      <c r="E4911" s="3" t="s">
        <v>9069</v>
      </c>
      <c r="F4911" s="3" t="s">
        <v>9341</v>
      </c>
      <c r="G4911" s="4">
        <v>27940</v>
      </c>
      <c r="H4911" s="145" t="s">
        <v>10813</v>
      </c>
    </row>
    <row r="4912" spans="1:8">
      <c r="A4912" s="1">
        <v>17122980</v>
      </c>
      <c r="B4912" s="8" t="s">
        <v>9342</v>
      </c>
      <c r="C4912" s="3" t="s">
        <v>9343</v>
      </c>
      <c r="D4912" s="3" t="s">
        <v>9069</v>
      </c>
      <c r="E4912" s="3" t="s">
        <v>9069</v>
      </c>
      <c r="F4912" s="3" t="s">
        <v>9344</v>
      </c>
      <c r="G4912" s="4">
        <v>34252</v>
      </c>
      <c r="H4912" s="145" t="s">
        <v>10813</v>
      </c>
    </row>
    <row r="4913" spans="1:8">
      <c r="A4913" s="1">
        <v>17082267</v>
      </c>
      <c r="B4913" s="8" t="s">
        <v>9345</v>
      </c>
      <c r="C4913" s="3" t="s">
        <v>9346</v>
      </c>
      <c r="D4913" s="3" t="s">
        <v>180</v>
      </c>
      <c r="E4913" s="3" t="s">
        <v>5652</v>
      </c>
      <c r="F4913" s="3" t="s">
        <v>7408</v>
      </c>
      <c r="G4913" s="4">
        <v>34275</v>
      </c>
      <c r="H4913" s="145" t="s">
        <v>10813</v>
      </c>
    </row>
    <row r="4914" spans="1:8">
      <c r="A4914" s="1">
        <v>200115677</v>
      </c>
      <c r="B4914" s="1" t="s">
        <v>9347</v>
      </c>
      <c r="C4914" s="3" t="s">
        <v>9348</v>
      </c>
      <c r="D4914" s="3" t="s">
        <v>9069</v>
      </c>
      <c r="E4914" s="3" t="s">
        <v>9069</v>
      </c>
      <c r="F4914" s="3" t="s">
        <v>9136</v>
      </c>
      <c r="G4914" s="4">
        <v>32091</v>
      </c>
      <c r="H4914" s="145" t="s">
        <v>10813</v>
      </c>
    </row>
    <row r="4915" spans="1:8">
      <c r="A4915" s="13">
        <v>17092659</v>
      </c>
      <c r="B4915" s="13" t="s">
        <v>9349</v>
      </c>
      <c r="C4915" s="14" t="s">
        <v>9350</v>
      </c>
      <c r="D4915" s="3" t="s">
        <v>180</v>
      </c>
      <c r="E4915" s="3" t="s">
        <v>4765</v>
      </c>
      <c r="F4915" s="3" t="s">
        <v>4787</v>
      </c>
      <c r="G4915" s="15">
        <v>33491</v>
      </c>
      <c r="H4915" s="145" t="s">
        <v>10813</v>
      </c>
    </row>
    <row r="4916" spans="1:8">
      <c r="A4916" s="13">
        <v>18012996</v>
      </c>
      <c r="B4916" s="49" t="s">
        <v>9351</v>
      </c>
      <c r="C4916" s="14" t="s">
        <v>9352</v>
      </c>
      <c r="D4916" s="3" t="s">
        <v>180</v>
      </c>
      <c r="E4916" s="3" t="s">
        <v>4765</v>
      </c>
      <c r="F4916" s="3" t="s">
        <v>4766</v>
      </c>
      <c r="G4916" s="15">
        <v>30499</v>
      </c>
      <c r="H4916" s="145" t="s">
        <v>10813</v>
      </c>
    </row>
    <row r="4917" spans="1:8">
      <c r="A4917" s="13">
        <v>201222147</v>
      </c>
      <c r="B4917" s="13" t="s">
        <v>9353</v>
      </c>
      <c r="C4917" s="14" t="s">
        <v>7920</v>
      </c>
      <c r="D4917" s="3" t="s">
        <v>2</v>
      </c>
      <c r="E4917" s="3" t="s">
        <v>492</v>
      </c>
      <c r="F4917" s="3" t="s">
        <v>9354</v>
      </c>
      <c r="G4917" s="26">
        <v>36825</v>
      </c>
      <c r="H4917" s="145" t="s">
        <v>10813</v>
      </c>
    </row>
    <row r="4918" spans="1:8">
      <c r="A4918" s="13">
        <v>201222148</v>
      </c>
      <c r="B4918" s="13" t="s">
        <v>9355</v>
      </c>
      <c r="C4918" s="14" t="s">
        <v>9356</v>
      </c>
      <c r="D4918" s="3" t="s">
        <v>2</v>
      </c>
      <c r="E4918" s="3" t="s">
        <v>492</v>
      </c>
      <c r="F4918" s="3" t="s">
        <v>9354</v>
      </c>
      <c r="G4918" s="26">
        <v>27965</v>
      </c>
      <c r="H4918" s="145" t="s">
        <v>10813</v>
      </c>
    </row>
    <row r="4919" spans="1:8">
      <c r="A4919" s="13">
        <v>201222149</v>
      </c>
      <c r="B4919" s="13" t="s">
        <v>9357</v>
      </c>
      <c r="C4919" s="14" t="s">
        <v>7160</v>
      </c>
      <c r="D4919" s="3" t="s">
        <v>2</v>
      </c>
      <c r="E4919" s="3" t="s">
        <v>492</v>
      </c>
      <c r="F4919" s="3" t="s">
        <v>9354</v>
      </c>
      <c r="G4919" s="26">
        <v>32218</v>
      </c>
      <c r="H4919" s="145" t="s">
        <v>10813</v>
      </c>
    </row>
    <row r="4920" spans="1:8">
      <c r="A4920" s="13">
        <v>201222150</v>
      </c>
      <c r="B4920" s="13" t="s">
        <v>9358</v>
      </c>
      <c r="C4920" s="14" t="s">
        <v>9359</v>
      </c>
      <c r="D4920" s="3" t="s">
        <v>2</v>
      </c>
      <c r="E4920" s="3" t="s">
        <v>492</v>
      </c>
      <c r="F4920" s="3" t="s">
        <v>9354</v>
      </c>
      <c r="G4920" s="26">
        <v>35524</v>
      </c>
      <c r="H4920" s="145" t="s">
        <v>10813</v>
      </c>
    </row>
    <row r="4921" spans="1:8">
      <c r="A4921" s="13">
        <v>201222151</v>
      </c>
      <c r="B4921" s="13" t="s">
        <v>9360</v>
      </c>
      <c r="C4921" s="14" t="s">
        <v>9361</v>
      </c>
      <c r="D4921" s="3" t="s">
        <v>2</v>
      </c>
      <c r="E4921" s="3" t="s">
        <v>492</v>
      </c>
      <c r="F4921" s="3" t="s">
        <v>9354</v>
      </c>
      <c r="G4921" s="26">
        <v>32740</v>
      </c>
      <c r="H4921" s="145" t="s">
        <v>10813</v>
      </c>
    </row>
    <row r="4922" spans="1:8">
      <c r="A4922" s="13">
        <v>201222153</v>
      </c>
      <c r="B4922" s="13" t="s">
        <v>9362</v>
      </c>
      <c r="C4922" s="14" t="s">
        <v>9363</v>
      </c>
      <c r="D4922" s="3" t="s">
        <v>2</v>
      </c>
      <c r="E4922" s="3" t="s">
        <v>492</v>
      </c>
      <c r="F4922" s="3" t="s">
        <v>9354</v>
      </c>
      <c r="G4922" s="26">
        <v>35687</v>
      </c>
      <c r="H4922" s="145" t="s">
        <v>10813</v>
      </c>
    </row>
    <row r="4923" spans="1:8">
      <c r="A4923" s="13">
        <v>201222154</v>
      </c>
      <c r="B4923" s="13" t="s">
        <v>9364</v>
      </c>
      <c r="C4923" s="14" t="s">
        <v>9365</v>
      </c>
      <c r="D4923" s="3" t="s">
        <v>2</v>
      </c>
      <c r="E4923" s="3" t="s">
        <v>492</v>
      </c>
      <c r="F4923" s="3" t="s">
        <v>9354</v>
      </c>
      <c r="G4923" s="26">
        <v>28752</v>
      </c>
      <c r="H4923" s="145" t="s">
        <v>10813</v>
      </c>
    </row>
    <row r="4924" spans="1:8">
      <c r="A4924" s="13">
        <v>201222155</v>
      </c>
      <c r="B4924" s="13" t="s">
        <v>9366</v>
      </c>
      <c r="C4924" s="14" t="s">
        <v>9367</v>
      </c>
      <c r="D4924" s="3" t="s">
        <v>2</v>
      </c>
      <c r="E4924" s="3" t="s">
        <v>492</v>
      </c>
      <c r="F4924" s="3" t="s">
        <v>9368</v>
      </c>
      <c r="G4924" s="26">
        <v>36440</v>
      </c>
      <c r="H4924" s="145" t="s">
        <v>10813</v>
      </c>
    </row>
    <row r="4925" spans="1:8">
      <c r="A4925" s="13">
        <v>201222156</v>
      </c>
      <c r="B4925" s="13" t="s">
        <v>9369</v>
      </c>
      <c r="C4925" s="14" t="s">
        <v>9370</v>
      </c>
      <c r="D4925" s="3" t="s">
        <v>2</v>
      </c>
      <c r="E4925" s="3" t="s">
        <v>492</v>
      </c>
      <c r="F4925" s="3" t="s">
        <v>9368</v>
      </c>
      <c r="G4925" s="26">
        <v>35618</v>
      </c>
      <c r="H4925" s="145" t="s">
        <v>10813</v>
      </c>
    </row>
    <row r="4926" spans="1:8">
      <c r="A4926" s="13">
        <v>201222157</v>
      </c>
      <c r="B4926" s="13" t="s">
        <v>9371</v>
      </c>
      <c r="C4926" s="14" t="s">
        <v>9372</v>
      </c>
      <c r="D4926" s="3" t="s">
        <v>2</v>
      </c>
      <c r="E4926" s="3" t="s">
        <v>492</v>
      </c>
      <c r="F4926" s="3" t="s">
        <v>9368</v>
      </c>
      <c r="G4926" s="26">
        <v>33223</v>
      </c>
      <c r="H4926" s="145" t="s">
        <v>10813</v>
      </c>
    </row>
    <row r="4927" spans="1:8">
      <c r="A4927" s="13">
        <v>201222158</v>
      </c>
      <c r="B4927" s="13" t="s">
        <v>9373</v>
      </c>
      <c r="C4927" s="14" t="s">
        <v>9374</v>
      </c>
      <c r="D4927" s="3" t="s">
        <v>2</v>
      </c>
      <c r="E4927" s="3" t="s">
        <v>492</v>
      </c>
      <c r="F4927" s="3" t="s">
        <v>9368</v>
      </c>
      <c r="G4927" s="26">
        <v>35770</v>
      </c>
      <c r="H4927" s="145" t="s">
        <v>10813</v>
      </c>
    </row>
    <row r="4928" spans="1:8">
      <c r="A4928" s="13">
        <v>201222160</v>
      </c>
      <c r="B4928" s="13" t="s">
        <v>9375</v>
      </c>
      <c r="C4928" s="14" t="s">
        <v>9376</v>
      </c>
      <c r="D4928" s="3" t="s">
        <v>2</v>
      </c>
      <c r="E4928" s="3" t="s">
        <v>492</v>
      </c>
      <c r="F4928" s="3" t="s">
        <v>9368</v>
      </c>
      <c r="G4928" s="26">
        <v>30921</v>
      </c>
      <c r="H4928" s="145" t="s">
        <v>10813</v>
      </c>
    </row>
    <row r="4929" spans="1:8">
      <c r="A4929" s="13">
        <v>201222161</v>
      </c>
      <c r="B4929" s="13" t="s">
        <v>9377</v>
      </c>
      <c r="C4929" s="14" t="s">
        <v>9378</v>
      </c>
      <c r="D4929" s="3" t="s">
        <v>2</v>
      </c>
      <c r="E4929" s="3" t="s">
        <v>492</v>
      </c>
      <c r="F4929" s="3" t="s">
        <v>9368</v>
      </c>
      <c r="G4929" s="26">
        <v>33322</v>
      </c>
      <c r="H4929" s="145" t="s">
        <v>10813</v>
      </c>
    </row>
    <row r="4930" spans="1:8">
      <c r="A4930" s="13">
        <v>201222162</v>
      </c>
      <c r="B4930" s="13" t="s">
        <v>9379</v>
      </c>
      <c r="C4930" s="14" t="s">
        <v>9380</v>
      </c>
      <c r="D4930" s="3" t="s">
        <v>2</v>
      </c>
      <c r="E4930" s="3" t="s">
        <v>492</v>
      </c>
      <c r="F4930" s="3" t="s">
        <v>9368</v>
      </c>
      <c r="G4930" s="26">
        <v>34235</v>
      </c>
      <c r="H4930" s="145" t="s">
        <v>10813</v>
      </c>
    </row>
    <row r="4931" spans="1:8">
      <c r="A4931" s="13">
        <v>201222163</v>
      </c>
      <c r="B4931" s="13" t="s">
        <v>9381</v>
      </c>
      <c r="C4931" s="14" t="s">
        <v>2054</v>
      </c>
      <c r="D4931" s="3" t="s">
        <v>2</v>
      </c>
      <c r="E4931" s="3" t="s">
        <v>492</v>
      </c>
      <c r="F4931" s="3" t="s">
        <v>9368</v>
      </c>
      <c r="G4931" s="26">
        <v>32456</v>
      </c>
      <c r="H4931" s="145" t="s">
        <v>10813</v>
      </c>
    </row>
    <row r="4932" spans="1:8">
      <c r="A4932" s="13">
        <v>201222164</v>
      </c>
      <c r="B4932" s="13" t="s">
        <v>9382</v>
      </c>
      <c r="C4932" s="14" t="s">
        <v>1569</v>
      </c>
      <c r="D4932" s="3" t="s">
        <v>2</v>
      </c>
      <c r="E4932" s="3" t="s">
        <v>492</v>
      </c>
      <c r="F4932" s="3" t="s">
        <v>9368</v>
      </c>
      <c r="G4932" s="26">
        <v>33380</v>
      </c>
      <c r="H4932" s="145" t="s">
        <v>10813</v>
      </c>
    </row>
    <row r="4933" spans="1:8">
      <c r="A4933" s="13">
        <v>201222257</v>
      </c>
      <c r="B4933" s="13" t="s">
        <v>9383</v>
      </c>
      <c r="C4933" s="14" t="s">
        <v>9384</v>
      </c>
      <c r="D4933" s="3" t="s">
        <v>9069</v>
      </c>
      <c r="E4933" s="3" t="s">
        <v>9069</v>
      </c>
      <c r="F4933" s="3" t="s">
        <v>9171</v>
      </c>
      <c r="G4933" s="15">
        <v>27802</v>
      </c>
      <c r="H4933" s="145" t="s">
        <v>10813</v>
      </c>
    </row>
    <row r="4934" spans="1:8">
      <c r="A4934" s="13">
        <v>210122478</v>
      </c>
      <c r="B4934" s="13" t="s">
        <v>9385</v>
      </c>
      <c r="C4934" s="14" t="s">
        <v>9386</v>
      </c>
      <c r="D4934" s="3" t="s">
        <v>9069</v>
      </c>
      <c r="E4934" s="3" t="s">
        <v>9069</v>
      </c>
      <c r="F4934" s="3" t="s">
        <v>9387</v>
      </c>
      <c r="G4934" s="15">
        <v>28492</v>
      </c>
      <c r="H4934" s="145" t="s">
        <v>10813</v>
      </c>
    </row>
    <row r="4935" spans="1:8">
      <c r="A4935" s="13">
        <v>210122480</v>
      </c>
      <c r="B4935" s="13" t="s">
        <v>9388</v>
      </c>
      <c r="C4935" s="14" t="s">
        <v>9389</v>
      </c>
      <c r="D4935" s="3" t="s">
        <v>180</v>
      </c>
      <c r="E4935" s="3" t="s">
        <v>5652</v>
      </c>
      <c r="F4935" s="3" t="s">
        <v>7700</v>
      </c>
      <c r="G4935" s="26">
        <v>36015</v>
      </c>
      <c r="H4935" s="145" t="s">
        <v>10813</v>
      </c>
    </row>
    <row r="4936" spans="1:8">
      <c r="A4936" s="13">
        <v>210122482</v>
      </c>
      <c r="B4936" s="13" t="s">
        <v>9390</v>
      </c>
      <c r="C4936" s="25" t="s">
        <v>9391</v>
      </c>
      <c r="D4936" s="3" t="s">
        <v>180</v>
      </c>
      <c r="E4936" s="3" t="s">
        <v>5652</v>
      </c>
      <c r="F4936" s="3" t="s">
        <v>7700</v>
      </c>
      <c r="G4936" s="26">
        <v>35324</v>
      </c>
      <c r="H4936" s="145" t="s">
        <v>10813</v>
      </c>
    </row>
    <row r="4937" spans="1:8">
      <c r="A4937" s="13">
        <v>210122484</v>
      </c>
      <c r="B4937" s="13" t="s">
        <v>9392</v>
      </c>
      <c r="C4937" s="25" t="s">
        <v>3992</v>
      </c>
      <c r="D4937" s="3" t="s">
        <v>180</v>
      </c>
      <c r="E4937" s="3" t="s">
        <v>5652</v>
      </c>
      <c r="F4937" s="3" t="s">
        <v>7700</v>
      </c>
      <c r="G4937" s="26">
        <v>37041</v>
      </c>
      <c r="H4937" s="145" t="s">
        <v>10813</v>
      </c>
    </row>
    <row r="4938" spans="1:8">
      <c r="A4938" s="13">
        <v>210122486</v>
      </c>
      <c r="B4938" s="13" t="s">
        <v>9393</v>
      </c>
      <c r="C4938" s="25" t="s">
        <v>9394</v>
      </c>
      <c r="D4938" s="3" t="s">
        <v>180</v>
      </c>
      <c r="E4938" s="3" t="s">
        <v>5652</v>
      </c>
      <c r="F4938" s="3" t="s">
        <v>7700</v>
      </c>
      <c r="G4938" s="26">
        <v>33673</v>
      </c>
      <c r="H4938" s="145" t="s">
        <v>10813</v>
      </c>
    </row>
    <row r="4939" spans="1:8">
      <c r="A4939" s="13">
        <v>210122488</v>
      </c>
      <c r="B4939" s="13" t="s">
        <v>9395</v>
      </c>
      <c r="C4939" s="25" t="s">
        <v>9396</v>
      </c>
      <c r="D4939" s="3" t="s">
        <v>180</v>
      </c>
      <c r="E4939" s="3" t="s">
        <v>5652</v>
      </c>
      <c r="F4939" s="3" t="s">
        <v>7700</v>
      </c>
      <c r="G4939" s="26">
        <v>34795</v>
      </c>
      <c r="H4939" s="145" t="s">
        <v>10813</v>
      </c>
    </row>
    <row r="4940" spans="1:8">
      <c r="A4940" s="13">
        <v>210122490</v>
      </c>
      <c r="B4940" s="13" t="s">
        <v>9397</v>
      </c>
      <c r="C4940" s="25" t="s">
        <v>9398</v>
      </c>
      <c r="D4940" s="3" t="s">
        <v>180</v>
      </c>
      <c r="E4940" s="3" t="s">
        <v>5652</v>
      </c>
      <c r="F4940" s="3" t="s">
        <v>8501</v>
      </c>
      <c r="G4940" s="26">
        <v>35990</v>
      </c>
      <c r="H4940" s="145" t="s">
        <v>10813</v>
      </c>
    </row>
    <row r="4941" spans="1:8">
      <c r="A4941" s="13">
        <v>210122492</v>
      </c>
      <c r="B4941" s="13" t="s">
        <v>9399</v>
      </c>
      <c r="C4941" s="25" t="s">
        <v>9400</v>
      </c>
      <c r="D4941" s="3" t="s">
        <v>180</v>
      </c>
      <c r="E4941" s="3" t="s">
        <v>5652</v>
      </c>
      <c r="F4941" s="3" t="s">
        <v>8501</v>
      </c>
      <c r="G4941" s="26">
        <v>35910</v>
      </c>
      <c r="H4941" s="145" t="s">
        <v>10813</v>
      </c>
    </row>
    <row r="4942" spans="1:8">
      <c r="A4942" s="13">
        <v>210122494</v>
      </c>
      <c r="B4942" s="13" t="s">
        <v>9401</v>
      </c>
      <c r="C4942" s="25" t="s">
        <v>9402</v>
      </c>
      <c r="D4942" s="3" t="s">
        <v>180</v>
      </c>
      <c r="E4942" s="3" t="s">
        <v>5652</v>
      </c>
      <c r="F4942" s="3" t="s">
        <v>8501</v>
      </c>
      <c r="G4942" s="26">
        <v>36170</v>
      </c>
      <c r="H4942" s="145" t="s">
        <v>10813</v>
      </c>
    </row>
    <row r="4943" spans="1:8">
      <c r="A4943" s="13">
        <v>210122498</v>
      </c>
      <c r="B4943" s="13" t="s">
        <v>9403</v>
      </c>
      <c r="C4943" s="25" t="s">
        <v>9404</v>
      </c>
      <c r="D4943" s="3" t="s">
        <v>180</v>
      </c>
      <c r="E4943" s="3" t="s">
        <v>5652</v>
      </c>
      <c r="F4943" s="3" t="s">
        <v>5986</v>
      </c>
      <c r="G4943" s="26">
        <v>33130</v>
      </c>
      <c r="H4943" s="145" t="s">
        <v>10813</v>
      </c>
    </row>
    <row r="4944" spans="1:8">
      <c r="A4944" s="13">
        <v>210122502</v>
      </c>
      <c r="B4944" s="13" t="s">
        <v>9405</v>
      </c>
      <c r="C4944" s="25" t="s">
        <v>9406</v>
      </c>
      <c r="D4944" s="3" t="s">
        <v>180</v>
      </c>
      <c r="E4944" s="3" t="s">
        <v>5652</v>
      </c>
      <c r="F4944" s="3" t="s">
        <v>5986</v>
      </c>
      <c r="G4944" s="26">
        <v>34839</v>
      </c>
      <c r="H4944" s="145" t="s">
        <v>10813</v>
      </c>
    </row>
    <row r="4945" spans="1:8">
      <c r="A4945" s="13">
        <v>210122508</v>
      </c>
      <c r="B4945" s="13" t="s">
        <v>9407</v>
      </c>
      <c r="C4945" s="25" t="s">
        <v>1675</v>
      </c>
      <c r="D4945" s="3" t="s">
        <v>180</v>
      </c>
      <c r="E4945" s="3" t="s">
        <v>5652</v>
      </c>
      <c r="F4945" s="3" t="s">
        <v>5990</v>
      </c>
      <c r="G4945" s="26">
        <v>35348</v>
      </c>
      <c r="H4945" s="145" t="s">
        <v>10813</v>
      </c>
    </row>
    <row r="4946" spans="1:8">
      <c r="A4946" s="13">
        <v>210122510</v>
      </c>
      <c r="B4946" s="13" t="s">
        <v>9408</v>
      </c>
      <c r="C4946" s="25" t="s">
        <v>4468</v>
      </c>
      <c r="D4946" s="3" t="s">
        <v>180</v>
      </c>
      <c r="E4946" s="3" t="s">
        <v>5652</v>
      </c>
      <c r="F4946" s="3" t="s">
        <v>8698</v>
      </c>
      <c r="G4946" s="26">
        <v>36163</v>
      </c>
      <c r="H4946" s="145" t="s">
        <v>10813</v>
      </c>
    </row>
    <row r="4947" spans="1:8">
      <c r="A4947" s="13">
        <v>210122516</v>
      </c>
      <c r="B4947" s="13" t="s">
        <v>9409</v>
      </c>
      <c r="C4947" s="25" t="s">
        <v>9410</v>
      </c>
      <c r="D4947" s="3" t="s">
        <v>180</v>
      </c>
      <c r="E4947" s="3" t="s">
        <v>5652</v>
      </c>
      <c r="F4947" s="3" t="s">
        <v>8698</v>
      </c>
      <c r="G4947" s="26">
        <v>37478</v>
      </c>
      <c r="H4947" s="145" t="s">
        <v>10813</v>
      </c>
    </row>
    <row r="4948" spans="1:8">
      <c r="A4948" s="13">
        <v>210122518</v>
      </c>
      <c r="B4948" s="13" t="s">
        <v>9411</v>
      </c>
      <c r="C4948" s="25" t="s">
        <v>9412</v>
      </c>
      <c r="D4948" s="3" t="s">
        <v>180</v>
      </c>
      <c r="E4948" s="3" t="s">
        <v>5652</v>
      </c>
      <c r="F4948" s="3" t="s">
        <v>8698</v>
      </c>
      <c r="G4948" s="26">
        <v>34715</v>
      </c>
      <c r="H4948" s="145" t="s">
        <v>10813</v>
      </c>
    </row>
    <row r="4949" spans="1:8">
      <c r="A4949" s="13">
        <v>210122520</v>
      </c>
      <c r="B4949" s="13" t="s">
        <v>9413</v>
      </c>
      <c r="C4949" s="25" t="s">
        <v>9414</v>
      </c>
      <c r="D4949" s="3" t="s">
        <v>180</v>
      </c>
      <c r="E4949" s="3" t="s">
        <v>5652</v>
      </c>
      <c r="F4949" s="3" t="s">
        <v>7700</v>
      </c>
      <c r="G4949" s="26">
        <v>37215</v>
      </c>
      <c r="H4949" s="145" t="s">
        <v>10813</v>
      </c>
    </row>
    <row r="4950" spans="1:8">
      <c r="A4950" s="13">
        <v>210122522</v>
      </c>
      <c r="B4950" s="13" t="s">
        <v>9415</v>
      </c>
      <c r="C4950" s="25" t="s">
        <v>3037</v>
      </c>
      <c r="D4950" s="3" t="s">
        <v>180</v>
      </c>
      <c r="E4950" s="3" t="s">
        <v>5652</v>
      </c>
      <c r="F4950" s="3" t="s">
        <v>8698</v>
      </c>
      <c r="G4950" s="26">
        <v>35048</v>
      </c>
      <c r="H4950" s="145" t="s">
        <v>10813</v>
      </c>
    </row>
    <row r="4951" spans="1:8">
      <c r="A4951" s="13">
        <v>210122524</v>
      </c>
      <c r="B4951" s="13" t="s">
        <v>9416</v>
      </c>
      <c r="C4951" s="25" t="s">
        <v>9417</v>
      </c>
      <c r="D4951" s="3" t="s">
        <v>180</v>
      </c>
      <c r="E4951" s="3" t="s">
        <v>5652</v>
      </c>
      <c r="F4951" s="3" t="s">
        <v>7873</v>
      </c>
      <c r="G4951" s="26">
        <v>34416</v>
      </c>
      <c r="H4951" s="145" t="s">
        <v>10813</v>
      </c>
    </row>
    <row r="4952" spans="1:8">
      <c r="A4952" s="13">
        <v>210122526</v>
      </c>
      <c r="B4952" s="13" t="s">
        <v>9418</v>
      </c>
      <c r="C4952" s="25" t="s">
        <v>9419</v>
      </c>
      <c r="D4952" s="3" t="s">
        <v>180</v>
      </c>
      <c r="E4952" s="3" t="s">
        <v>5652</v>
      </c>
      <c r="F4952" s="3" t="s">
        <v>7873</v>
      </c>
      <c r="G4952" s="26">
        <v>36656</v>
      </c>
      <c r="H4952" s="145" t="s">
        <v>10813</v>
      </c>
    </row>
    <row r="4953" spans="1:8">
      <c r="A4953" s="13">
        <v>210122528</v>
      </c>
      <c r="B4953" s="13" t="s">
        <v>9420</v>
      </c>
      <c r="C4953" s="25" t="s">
        <v>9421</v>
      </c>
      <c r="D4953" s="3" t="s">
        <v>180</v>
      </c>
      <c r="E4953" s="3" t="s">
        <v>5652</v>
      </c>
      <c r="F4953" s="3" t="s">
        <v>7873</v>
      </c>
      <c r="G4953" s="26">
        <v>37101</v>
      </c>
      <c r="H4953" s="145" t="s">
        <v>10813</v>
      </c>
    </row>
    <row r="4954" spans="1:8">
      <c r="A4954" s="13">
        <v>210122530</v>
      </c>
      <c r="B4954" s="13" t="s">
        <v>9422</v>
      </c>
      <c r="C4954" s="25" t="s">
        <v>9423</v>
      </c>
      <c r="D4954" s="3" t="s">
        <v>180</v>
      </c>
      <c r="E4954" s="3" t="s">
        <v>5652</v>
      </c>
      <c r="F4954" s="3" t="s">
        <v>7873</v>
      </c>
      <c r="G4954" s="26">
        <v>34765</v>
      </c>
      <c r="H4954" s="145" t="s">
        <v>10813</v>
      </c>
    </row>
    <row r="4955" spans="1:8">
      <c r="A4955" s="13">
        <v>210122532</v>
      </c>
      <c r="B4955" s="13" t="s">
        <v>9424</v>
      </c>
      <c r="C4955" s="14" t="s">
        <v>1453</v>
      </c>
      <c r="D4955" s="3" t="s">
        <v>2</v>
      </c>
      <c r="E4955" s="3" t="s">
        <v>492</v>
      </c>
      <c r="F4955" s="3" t="s">
        <v>1320</v>
      </c>
      <c r="G4955" s="26">
        <v>33488</v>
      </c>
      <c r="H4955" s="145" t="s">
        <v>10813</v>
      </c>
    </row>
    <row r="4956" spans="1:8">
      <c r="A4956" s="13">
        <v>210122536</v>
      </c>
      <c r="B4956" s="13" t="s">
        <v>9425</v>
      </c>
      <c r="C4956" s="25" t="s">
        <v>9426</v>
      </c>
      <c r="D4956" s="3" t="s">
        <v>2</v>
      </c>
      <c r="E4956" s="3" t="s">
        <v>492</v>
      </c>
      <c r="F4956" s="3" t="s">
        <v>1320</v>
      </c>
      <c r="G4956" s="26">
        <v>30266</v>
      </c>
      <c r="H4956" s="145" t="s">
        <v>10813</v>
      </c>
    </row>
    <row r="4957" spans="1:8">
      <c r="A4957" s="13">
        <v>210122538</v>
      </c>
      <c r="B4957" s="13" t="s">
        <v>9427</v>
      </c>
      <c r="C4957" s="25" t="s">
        <v>737</v>
      </c>
      <c r="D4957" s="3" t="s">
        <v>2</v>
      </c>
      <c r="E4957" s="3" t="s">
        <v>492</v>
      </c>
      <c r="F4957" s="3" t="s">
        <v>805</v>
      </c>
      <c r="G4957" s="26">
        <v>34253</v>
      </c>
      <c r="H4957" s="145" t="s">
        <v>10813</v>
      </c>
    </row>
    <row r="4958" spans="1:8">
      <c r="A4958" s="13">
        <v>210122540</v>
      </c>
      <c r="B4958" s="13" t="s">
        <v>9428</v>
      </c>
      <c r="C4958" s="25" t="s">
        <v>1258</v>
      </c>
      <c r="D4958" s="3" t="s">
        <v>2</v>
      </c>
      <c r="E4958" s="3" t="s">
        <v>492</v>
      </c>
      <c r="F4958" s="3" t="s">
        <v>1320</v>
      </c>
      <c r="G4958" s="26">
        <v>34319</v>
      </c>
      <c r="H4958" s="145" t="s">
        <v>10813</v>
      </c>
    </row>
    <row r="4959" spans="1:8">
      <c r="A4959" s="13">
        <v>210122542</v>
      </c>
      <c r="B4959" s="13" t="s">
        <v>9429</v>
      </c>
      <c r="C4959" s="25" t="s">
        <v>9430</v>
      </c>
      <c r="D4959" s="3" t="s">
        <v>2</v>
      </c>
      <c r="E4959" s="3" t="s">
        <v>492</v>
      </c>
      <c r="F4959" s="3" t="s">
        <v>1320</v>
      </c>
      <c r="G4959" s="26">
        <v>34033</v>
      </c>
      <c r="H4959" s="145" t="s">
        <v>10813</v>
      </c>
    </row>
    <row r="4960" spans="1:8">
      <c r="A4960" s="13">
        <v>210122544</v>
      </c>
      <c r="B4960" s="13" t="s">
        <v>9431</v>
      </c>
      <c r="C4960" s="25" t="s">
        <v>9432</v>
      </c>
      <c r="D4960" s="3" t="s">
        <v>2</v>
      </c>
      <c r="E4960" s="3" t="s">
        <v>492</v>
      </c>
      <c r="F4960" s="3" t="s">
        <v>1320</v>
      </c>
      <c r="G4960" s="26">
        <v>32509</v>
      </c>
      <c r="H4960" s="145" t="s">
        <v>10813</v>
      </c>
    </row>
    <row r="4961" spans="1:8">
      <c r="A4961" s="13">
        <v>210122550</v>
      </c>
      <c r="B4961" s="13" t="s">
        <v>9433</v>
      </c>
      <c r="C4961" s="25" t="s">
        <v>9434</v>
      </c>
      <c r="D4961" s="3" t="s">
        <v>2</v>
      </c>
      <c r="E4961" s="3" t="s">
        <v>492</v>
      </c>
      <c r="F4961" s="3" t="s">
        <v>1320</v>
      </c>
      <c r="G4961" s="26">
        <v>37112</v>
      </c>
      <c r="H4961" s="145" t="s">
        <v>10813</v>
      </c>
    </row>
    <row r="4962" spans="1:8">
      <c r="A4962" s="13">
        <v>210122552</v>
      </c>
      <c r="B4962" s="13" t="s">
        <v>9435</v>
      </c>
      <c r="C4962" s="25" t="s">
        <v>9436</v>
      </c>
      <c r="D4962" s="3" t="s">
        <v>2</v>
      </c>
      <c r="E4962" s="3" t="s">
        <v>492</v>
      </c>
      <c r="F4962" s="3" t="s">
        <v>1320</v>
      </c>
      <c r="G4962" s="26">
        <v>31996</v>
      </c>
      <c r="H4962" s="145" t="s">
        <v>10813</v>
      </c>
    </row>
    <row r="4963" spans="1:8">
      <c r="A4963" s="13">
        <v>210122554</v>
      </c>
      <c r="B4963" s="13" t="s">
        <v>9437</v>
      </c>
      <c r="C4963" s="25" t="s">
        <v>9438</v>
      </c>
      <c r="D4963" s="3" t="s">
        <v>2</v>
      </c>
      <c r="E4963" s="3" t="s">
        <v>492</v>
      </c>
      <c r="F4963" s="3" t="s">
        <v>1320</v>
      </c>
      <c r="G4963" s="26">
        <v>35159</v>
      </c>
      <c r="H4963" s="145" t="s">
        <v>10813</v>
      </c>
    </row>
    <row r="4964" spans="1:8">
      <c r="A4964" s="13">
        <v>200517140</v>
      </c>
      <c r="B4964" s="49" t="s">
        <v>9439</v>
      </c>
      <c r="C4964" s="14" t="s">
        <v>7196</v>
      </c>
      <c r="D4964" s="3" t="s">
        <v>2</v>
      </c>
      <c r="E4964" s="3" t="s">
        <v>492</v>
      </c>
      <c r="F4964" s="3" t="s">
        <v>805</v>
      </c>
      <c r="G4964" s="15">
        <v>37100</v>
      </c>
      <c r="H4964" s="145" t="s">
        <v>10813</v>
      </c>
    </row>
    <row r="4965" spans="1:8">
      <c r="A4965" s="1">
        <v>190611318</v>
      </c>
      <c r="B4965" s="1" t="s">
        <v>9440</v>
      </c>
      <c r="C4965" s="3" t="s">
        <v>9441</v>
      </c>
      <c r="D4965" s="3" t="s">
        <v>180</v>
      </c>
      <c r="E4965" s="3" t="s">
        <v>4765</v>
      </c>
      <c r="F4965" s="3" t="s">
        <v>4787</v>
      </c>
      <c r="G4965" s="4">
        <v>36607</v>
      </c>
      <c r="H4965" s="145" t="s">
        <v>10813</v>
      </c>
    </row>
    <row r="4966" spans="1:8">
      <c r="A4966" s="1">
        <v>191013482</v>
      </c>
      <c r="B4966" s="1" t="s">
        <v>9442</v>
      </c>
      <c r="C4966" s="3" t="s">
        <v>679</v>
      </c>
      <c r="D4966" s="3" t="s">
        <v>2</v>
      </c>
      <c r="E4966" s="3" t="s">
        <v>2993</v>
      </c>
      <c r="F4966" s="3" t="s">
        <v>3060</v>
      </c>
      <c r="G4966" s="4">
        <v>36683</v>
      </c>
      <c r="H4966" s="145" t="s">
        <v>10813</v>
      </c>
    </row>
    <row r="4967" spans="1:8">
      <c r="A4967" s="11">
        <v>16121316</v>
      </c>
      <c r="B4967" s="8" t="s">
        <v>9443</v>
      </c>
      <c r="C4967" s="3" t="s">
        <v>4038</v>
      </c>
      <c r="D4967" s="3" t="s">
        <v>180</v>
      </c>
      <c r="E4967" s="3" t="s">
        <v>4765</v>
      </c>
      <c r="F4967" s="3" t="s">
        <v>4787</v>
      </c>
      <c r="G4967" s="4">
        <v>26485</v>
      </c>
      <c r="H4967" s="145" t="s">
        <v>10813</v>
      </c>
    </row>
    <row r="4968" spans="1:8">
      <c r="A4968" s="11">
        <v>16080837</v>
      </c>
      <c r="B4968" s="2" t="s">
        <v>9444</v>
      </c>
      <c r="C4968" s="3" t="s">
        <v>9445</v>
      </c>
      <c r="D4968" s="3" t="s">
        <v>180</v>
      </c>
      <c r="E4968" s="3" t="s">
        <v>4765</v>
      </c>
      <c r="F4968" s="3" t="s">
        <v>9446</v>
      </c>
      <c r="G4968" s="4">
        <v>29782</v>
      </c>
      <c r="H4968" s="145" t="s">
        <v>10813</v>
      </c>
    </row>
    <row r="4969" spans="1:8">
      <c r="A4969" s="1">
        <v>17082364</v>
      </c>
      <c r="B4969" s="8" t="s">
        <v>9447</v>
      </c>
      <c r="C4969" s="3" t="s">
        <v>9448</v>
      </c>
      <c r="D4969" s="3" t="s">
        <v>180</v>
      </c>
      <c r="E4969" s="3" t="s">
        <v>4765</v>
      </c>
      <c r="F4969" s="3" t="s">
        <v>4787</v>
      </c>
      <c r="G4969" s="4">
        <v>26669</v>
      </c>
      <c r="H4969" s="145" t="s">
        <v>10813</v>
      </c>
    </row>
    <row r="4970" spans="1:8">
      <c r="A4970" s="1">
        <v>17112957</v>
      </c>
      <c r="B4970" s="8" t="s">
        <v>9449</v>
      </c>
      <c r="C4970" s="3" t="s">
        <v>9450</v>
      </c>
      <c r="D4970" s="3" t="s">
        <v>2</v>
      </c>
      <c r="E4970" s="3" t="s">
        <v>2993</v>
      </c>
      <c r="F4970" s="3" t="s">
        <v>3060</v>
      </c>
      <c r="G4970" s="4">
        <v>36280</v>
      </c>
      <c r="H4970" s="145" t="s">
        <v>10813</v>
      </c>
    </row>
    <row r="4971" spans="1:8">
      <c r="A4971" s="1">
        <v>200115678</v>
      </c>
      <c r="B4971" s="1" t="s">
        <v>9451</v>
      </c>
      <c r="C4971" s="3" t="s">
        <v>9452</v>
      </c>
      <c r="D4971" s="3" t="s">
        <v>2</v>
      </c>
      <c r="E4971" s="3" t="s">
        <v>2993</v>
      </c>
      <c r="F4971" s="3" t="s">
        <v>3060</v>
      </c>
      <c r="G4971" s="4">
        <v>36961</v>
      </c>
      <c r="H4971" s="145" t="s">
        <v>10813</v>
      </c>
    </row>
    <row r="4972" spans="1:8">
      <c r="A4972" s="1">
        <v>190812355</v>
      </c>
      <c r="B4972" s="1" t="s">
        <v>9453</v>
      </c>
      <c r="C4972" s="3" t="s">
        <v>9454</v>
      </c>
      <c r="D4972" s="3" t="s">
        <v>2</v>
      </c>
      <c r="E4972" s="3" t="s">
        <v>2993</v>
      </c>
      <c r="F4972" s="3" t="s">
        <v>3060</v>
      </c>
      <c r="G4972" s="4">
        <v>36312</v>
      </c>
      <c r="H4972" s="145" t="s">
        <v>10813</v>
      </c>
    </row>
    <row r="4973" spans="1:8">
      <c r="A4973" s="1">
        <v>190912681</v>
      </c>
      <c r="B4973" s="1" t="s">
        <v>9455</v>
      </c>
      <c r="C4973" s="3" t="s">
        <v>9456</v>
      </c>
      <c r="D4973" s="3" t="s">
        <v>180</v>
      </c>
      <c r="E4973" s="3" t="s">
        <v>4765</v>
      </c>
      <c r="F4973" s="3" t="s">
        <v>4787</v>
      </c>
      <c r="G4973" s="4">
        <v>33043</v>
      </c>
      <c r="H4973" s="145" t="s">
        <v>10813</v>
      </c>
    </row>
    <row r="4974" spans="1:8" ht="25.5">
      <c r="A4974" s="1">
        <v>19039154</v>
      </c>
      <c r="B4974" s="9" t="s">
        <v>9457</v>
      </c>
      <c r="C4974" s="23" t="s">
        <v>9458</v>
      </c>
      <c r="D4974" s="3" t="s">
        <v>180</v>
      </c>
      <c r="E4974" s="3" t="s">
        <v>5652</v>
      </c>
      <c r="F4974" s="3" t="s">
        <v>6013</v>
      </c>
      <c r="G4974" s="4">
        <v>29716</v>
      </c>
      <c r="H4974" s="145" t="s">
        <v>10813</v>
      </c>
    </row>
    <row r="4975" spans="1:8">
      <c r="A4975" s="1">
        <v>17042011</v>
      </c>
      <c r="B4975" s="8" t="s">
        <v>9459</v>
      </c>
      <c r="C4975" s="3" t="s">
        <v>9460</v>
      </c>
      <c r="D4975" s="3" t="s">
        <v>2</v>
      </c>
      <c r="E4975" s="3" t="s">
        <v>2993</v>
      </c>
      <c r="F4975" s="3" t="s">
        <v>3060</v>
      </c>
      <c r="G4975" s="4">
        <v>29028</v>
      </c>
      <c r="H4975" s="145" t="s">
        <v>10813</v>
      </c>
    </row>
    <row r="4976" spans="1:8">
      <c r="A4976" s="1">
        <v>18116782</v>
      </c>
      <c r="B4976" s="1" t="s">
        <v>9461</v>
      </c>
      <c r="C4976" s="3" t="s">
        <v>9462</v>
      </c>
      <c r="D4976" s="3" t="s">
        <v>180</v>
      </c>
      <c r="E4976" s="3" t="s">
        <v>4765</v>
      </c>
      <c r="F4976" s="3" t="s">
        <v>4787</v>
      </c>
      <c r="G4976" s="4">
        <v>32372</v>
      </c>
      <c r="H4976" s="145" t="s">
        <v>10813</v>
      </c>
    </row>
    <row r="4977" spans="1:8">
      <c r="A4977" s="13">
        <v>210122556</v>
      </c>
      <c r="B4977" s="13" t="s">
        <v>9463</v>
      </c>
      <c r="C4977" s="14" t="s">
        <v>9464</v>
      </c>
      <c r="D4977" s="3" t="s">
        <v>9069</v>
      </c>
      <c r="E4977" s="3" t="s">
        <v>9069</v>
      </c>
      <c r="F4977" s="3" t="s">
        <v>9465</v>
      </c>
      <c r="G4977" s="15">
        <v>36556</v>
      </c>
      <c r="H4977" s="145" t="s">
        <v>10813</v>
      </c>
    </row>
    <row r="4978" spans="1:8">
      <c r="A4978" s="13">
        <v>210122558</v>
      </c>
      <c r="B4978" s="13" t="s">
        <v>9466</v>
      </c>
      <c r="C4978" s="14" t="s">
        <v>9467</v>
      </c>
      <c r="D4978" s="3" t="s">
        <v>180</v>
      </c>
      <c r="E4978" s="3" t="s">
        <v>5652</v>
      </c>
      <c r="F4978" s="3" t="s">
        <v>7700</v>
      </c>
      <c r="G4978" s="15">
        <v>35630</v>
      </c>
      <c r="H4978" s="145" t="s">
        <v>10813</v>
      </c>
    </row>
    <row r="4979" spans="1:8">
      <c r="A4979" s="13">
        <v>210122560</v>
      </c>
      <c r="B4979" s="13" t="s">
        <v>9468</v>
      </c>
      <c r="C4979" s="14" t="s">
        <v>9469</v>
      </c>
      <c r="D4979" s="3" t="s">
        <v>180</v>
      </c>
      <c r="E4979" s="3" t="s">
        <v>5652</v>
      </c>
      <c r="F4979" s="3" t="s">
        <v>7700</v>
      </c>
      <c r="G4979" s="15">
        <v>37608</v>
      </c>
      <c r="H4979" s="145" t="s">
        <v>10813</v>
      </c>
    </row>
    <row r="4980" spans="1:8">
      <c r="A4980" s="13">
        <v>210122562</v>
      </c>
      <c r="B4980" s="13" t="s">
        <v>9470</v>
      </c>
      <c r="C4980" s="14" t="s">
        <v>9471</v>
      </c>
      <c r="D4980" s="3" t="s">
        <v>180</v>
      </c>
      <c r="E4980" s="3" t="s">
        <v>5652</v>
      </c>
      <c r="F4980" s="3" t="s">
        <v>7700</v>
      </c>
      <c r="G4980" s="15">
        <v>35065</v>
      </c>
      <c r="H4980" s="145" t="s">
        <v>10813</v>
      </c>
    </row>
    <row r="4981" spans="1:8">
      <c r="A4981" s="13">
        <v>210122564</v>
      </c>
      <c r="B4981" s="13" t="s">
        <v>9472</v>
      </c>
      <c r="C4981" s="14" t="s">
        <v>9473</v>
      </c>
      <c r="D4981" s="3" t="s">
        <v>180</v>
      </c>
      <c r="E4981" s="3" t="s">
        <v>5652</v>
      </c>
      <c r="F4981" s="3" t="s">
        <v>7700</v>
      </c>
      <c r="G4981" s="15">
        <v>35337</v>
      </c>
      <c r="H4981" s="145" t="s">
        <v>10813</v>
      </c>
    </row>
    <row r="4982" spans="1:8">
      <c r="A4982" s="13">
        <v>210122566</v>
      </c>
      <c r="B4982" s="13" t="s">
        <v>9474</v>
      </c>
      <c r="C4982" s="14" t="s">
        <v>3069</v>
      </c>
      <c r="D4982" s="3" t="s">
        <v>180</v>
      </c>
      <c r="E4982" s="3" t="s">
        <v>5652</v>
      </c>
      <c r="F4982" s="3" t="s">
        <v>7562</v>
      </c>
      <c r="G4982" s="15">
        <v>34433</v>
      </c>
      <c r="H4982" s="145" t="s">
        <v>10813</v>
      </c>
    </row>
    <row r="4983" spans="1:8">
      <c r="A4983" s="13">
        <v>210122568</v>
      </c>
      <c r="B4983" s="13" t="s">
        <v>9475</v>
      </c>
      <c r="C4983" s="14" t="s">
        <v>9476</v>
      </c>
      <c r="D4983" s="3" t="s">
        <v>180</v>
      </c>
      <c r="E4983" s="3" t="s">
        <v>5652</v>
      </c>
      <c r="F4983" s="3" t="s">
        <v>7700</v>
      </c>
      <c r="G4983" s="15">
        <v>36487</v>
      </c>
      <c r="H4983" s="145" t="s">
        <v>10813</v>
      </c>
    </row>
    <row r="4984" spans="1:8">
      <c r="A4984" s="13">
        <v>210122570</v>
      </c>
      <c r="B4984" s="13" t="s">
        <v>9477</v>
      </c>
      <c r="C4984" s="14" t="s">
        <v>9478</v>
      </c>
      <c r="D4984" s="3" t="s">
        <v>180</v>
      </c>
      <c r="E4984" s="3" t="s">
        <v>5652</v>
      </c>
      <c r="F4984" s="3" t="s">
        <v>7562</v>
      </c>
      <c r="G4984" s="15">
        <v>34951</v>
      </c>
      <c r="H4984" s="145" t="s">
        <v>10813</v>
      </c>
    </row>
    <row r="4985" spans="1:8">
      <c r="A4985" s="13">
        <v>210122572</v>
      </c>
      <c r="B4985" s="13" t="s">
        <v>9479</v>
      </c>
      <c r="C4985" s="14" t="s">
        <v>9480</v>
      </c>
      <c r="D4985" s="3" t="s">
        <v>180</v>
      </c>
      <c r="E4985" s="3" t="s">
        <v>5652</v>
      </c>
      <c r="F4985" s="3" t="s">
        <v>7562</v>
      </c>
      <c r="G4985" s="15">
        <v>35942</v>
      </c>
      <c r="H4985" s="145" t="s">
        <v>10813</v>
      </c>
    </row>
    <row r="4986" spans="1:8">
      <c r="A4986" s="13">
        <v>210122574</v>
      </c>
      <c r="B4986" s="13" t="s">
        <v>9481</v>
      </c>
      <c r="C4986" s="14" t="s">
        <v>9482</v>
      </c>
      <c r="D4986" s="3" t="s">
        <v>180</v>
      </c>
      <c r="E4986" s="3" t="s">
        <v>5652</v>
      </c>
      <c r="F4986" s="3" t="s">
        <v>7562</v>
      </c>
      <c r="G4986" s="15">
        <v>36631</v>
      </c>
      <c r="H4986" s="145" t="s">
        <v>10813</v>
      </c>
    </row>
    <row r="4987" spans="1:8">
      <c r="A4987" s="13">
        <v>210122576</v>
      </c>
      <c r="B4987" s="13" t="s">
        <v>9483</v>
      </c>
      <c r="C4987" s="14" t="s">
        <v>9484</v>
      </c>
      <c r="D4987" s="3" t="s">
        <v>180</v>
      </c>
      <c r="E4987" s="3" t="s">
        <v>5652</v>
      </c>
      <c r="F4987" s="3" t="s">
        <v>7562</v>
      </c>
      <c r="G4987" s="15">
        <v>36612</v>
      </c>
      <c r="H4987" s="145" t="s">
        <v>10813</v>
      </c>
    </row>
    <row r="4988" spans="1:8">
      <c r="A4988" s="13">
        <v>210122578</v>
      </c>
      <c r="B4988" s="13" t="s">
        <v>9485</v>
      </c>
      <c r="C4988" s="14" t="s">
        <v>9486</v>
      </c>
      <c r="D4988" s="3" t="s">
        <v>180</v>
      </c>
      <c r="E4988" s="3" t="s">
        <v>5652</v>
      </c>
      <c r="F4988" s="3" t="s">
        <v>7562</v>
      </c>
      <c r="G4988" s="15">
        <v>37045</v>
      </c>
      <c r="H4988" s="145" t="s">
        <v>10813</v>
      </c>
    </row>
    <row r="4989" spans="1:8">
      <c r="A4989" s="13">
        <v>210122580</v>
      </c>
      <c r="B4989" s="13" t="s">
        <v>9487</v>
      </c>
      <c r="C4989" s="14" t="s">
        <v>9488</v>
      </c>
      <c r="D4989" s="3" t="s">
        <v>180</v>
      </c>
      <c r="E4989" s="3" t="s">
        <v>5652</v>
      </c>
      <c r="F4989" s="3" t="s">
        <v>7562</v>
      </c>
      <c r="G4989" s="15">
        <v>36069</v>
      </c>
      <c r="H4989" s="145" t="s">
        <v>10813</v>
      </c>
    </row>
    <row r="4990" spans="1:8">
      <c r="A4990" s="13">
        <v>210122582</v>
      </c>
      <c r="B4990" s="13" t="s">
        <v>9489</v>
      </c>
      <c r="C4990" s="14" t="s">
        <v>4437</v>
      </c>
      <c r="D4990" s="3" t="s">
        <v>180</v>
      </c>
      <c r="E4990" s="3" t="s">
        <v>5652</v>
      </c>
      <c r="F4990" s="3" t="s">
        <v>6013</v>
      </c>
      <c r="G4990" s="15">
        <v>36431</v>
      </c>
      <c r="H4990" s="145" t="s">
        <v>10813</v>
      </c>
    </row>
    <row r="4991" spans="1:8">
      <c r="A4991" s="13">
        <v>210122584</v>
      </c>
      <c r="B4991" s="13" t="s">
        <v>9490</v>
      </c>
      <c r="C4991" s="14" t="s">
        <v>92</v>
      </c>
      <c r="D4991" s="3" t="s">
        <v>180</v>
      </c>
      <c r="E4991" s="3" t="s">
        <v>5652</v>
      </c>
      <c r="F4991" s="3" t="s">
        <v>5970</v>
      </c>
      <c r="G4991" s="15">
        <v>34334</v>
      </c>
      <c r="H4991" s="145" t="s">
        <v>10813</v>
      </c>
    </row>
    <row r="4992" spans="1:8">
      <c r="A4992" s="13">
        <v>210122586</v>
      </c>
      <c r="B4992" s="13" t="s">
        <v>9491</v>
      </c>
      <c r="C4992" s="14" t="s">
        <v>9492</v>
      </c>
      <c r="D4992" s="3" t="s">
        <v>180</v>
      </c>
      <c r="E4992" s="3" t="s">
        <v>5652</v>
      </c>
      <c r="F4992" s="3" t="s">
        <v>5970</v>
      </c>
      <c r="G4992" s="15">
        <v>35699</v>
      </c>
      <c r="H4992" s="145" t="s">
        <v>10813</v>
      </c>
    </row>
    <row r="4993" spans="1:8">
      <c r="A4993" s="13">
        <v>210122588</v>
      </c>
      <c r="B4993" s="13" t="s">
        <v>9493</v>
      </c>
      <c r="C4993" s="14" t="s">
        <v>9494</v>
      </c>
      <c r="D4993" s="3" t="s">
        <v>180</v>
      </c>
      <c r="E4993" s="3" t="s">
        <v>5652</v>
      </c>
      <c r="F4993" s="3" t="s">
        <v>5970</v>
      </c>
      <c r="G4993" s="15">
        <v>32125</v>
      </c>
      <c r="H4993" s="145" t="s">
        <v>10813</v>
      </c>
    </row>
    <row r="4994" spans="1:8">
      <c r="A4994" s="13">
        <v>210122590</v>
      </c>
      <c r="B4994" s="13" t="s">
        <v>9495</v>
      </c>
      <c r="C4994" s="14" t="s">
        <v>3531</v>
      </c>
      <c r="D4994" s="3" t="s">
        <v>180</v>
      </c>
      <c r="E4994" s="3" t="s">
        <v>5652</v>
      </c>
      <c r="F4994" s="3" t="s">
        <v>5970</v>
      </c>
      <c r="G4994" s="15">
        <v>34299</v>
      </c>
      <c r="H4994" s="145" t="s">
        <v>10813</v>
      </c>
    </row>
    <row r="4995" spans="1:8">
      <c r="A4995" s="13">
        <v>210122592</v>
      </c>
      <c r="B4995" s="13" t="s">
        <v>9496</v>
      </c>
      <c r="C4995" s="14" t="s">
        <v>9497</v>
      </c>
      <c r="D4995" s="3" t="s">
        <v>180</v>
      </c>
      <c r="E4995" s="3" t="s">
        <v>5652</v>
      </c>
      <c r="F4995" s="3" t="s">
        <v>5970</v>
      </c>
      <c r="G4995" s="15">
        <v>36368</v>
      </c>
      <c r="H4995" s="145" t="s">
        <v>10813</v>
      </c>
    </row>
    <row r="4996" spans="1:8">
      <c r="A4996" s="13">
        <v>210122594</v>
      </c>
      <c r="B4996" s="13" t="s">
        <v>9498</v>
      </c>
      <c r="C4996" s="14" t="s">
        <v>2697</v>
      </c>
      <c r="D4996" s="3" t="s">
        <v>180</v>
      </c>
      <c r="E4996" s="3" t="s">
        <v>5652</v>
      </c>
      <c r="F4996" s="3" t="s">
        <v>9499</v>
      </c>
      <c r="G4996" s="15">
        <v>34761</v>
      </c>
      <c r="H4996" s="145" t="s">
        <v>10813</v>
      </c>
    </row>
    <row r="4997" spans="1:8">
      <c r="A4997" s="13">
        <v>210122596</v>
      </c>
      <c r="B4997" s="13" t="s">
        <v>9500</v>
      </c>
      <c r="C4997" s="14" t="s">
        <v>9501</v>
      </c>
      <c r="D4997" s="3" t="s">
        <v>180</v>
      </c>
      <c r="E4997" s="3" t="s">
        <v>5652</v>
      </c>
      <c r="F4997" s="3" t="s">
        <v>9499</v>
      </c>
      <c r="G4997" s="15">
        <v>34498</v>
      </c>
      <c r="H4997" s="145" t="s">
        <v>10813</v>
      </c>
    </row>
    <row r="4998" spans="1:8">
      <c r="A4998" s="13">
        <v>210122598</v>
      </c>
      <c r="B4998" s="13" t="s">
        <v>9502</v>
      </c>
      <c r="C4998" s="14" t="s">
        <v>9503</v>
      </c>
      <c r="D4998" s="3" t="s">
        <v>180</v>
      </c>
      <c r="E4998" s="3" t="s">
        <v>5652</v>
      </c>
      <c r="F4998" s="3" t="s">
        <v>9499</v>
      </c>
      <c r="G4998" s="15">
        <v>35167</v>
      </c>
      <c r="H4998" s="145" t="s">
        <v>10813</v>
      </c>
    </row>
    <row r="4999" spans="1:8">
      <c r="A4999" s="13">
        <v>210122600</v>
      </c>
      <c r="B4999" s="13" t="s">
        <v>9504</v>
      </c>
      <c r="C4999" s="14" t="s">
        <v>3194</v>
      </c>
      <c r="D4999" s="3" t="s">
        <v>180</v>
      </c>
      <c r="E4999" s="3" t="s">
        <v>5652</v>
      </c>
      <c r="F4999" s="3" t="s">
        <v>9499</v>
      </c>
      <c r="G4999" s="15">
        <v>34644</v>
      </c>
      <c r="H4999" s="145" t="s">
        <v>10813</v>
      </c>
    </row>
    <row r="5000" spans="1:8">
      <c r="A5000" s="13">
        <v>210122602</v>
      </c>
      <c r="B5000" s="13" t="s">
        <v>9505</v>
      </c>
      <c r="C5000" s="14" t="s">
        <v>9506</v>
      </c>
      <c r="D5000" s="3" t="s">
        <v>180</v>
      </c>
      <c r="E5000" s="3" t="s">
        <v>5652</v>
      </c>
      <c r="F5000" s="3" t="s">
        <v>5973</v>
      </c>
      <c r="G5000" s="15">
        <v>34408</v>
      </c>
      <c r="H5000" s="145" t="s">
        <v>10813</v>
      </c>
    </row>
    <row r="5001" spans="1:8">
      <c r="A5001" s="13">
        <v>210122604</v>
      </c>
      <c r="B5001" s="13" t="s">
        <v>9507</v>
      </c>
      <c r="C5001" s="14" t="s">
        <v>2139</v>
      </c>
      <c r="D5001" s="3" t="s">
        <v>180</v>
      </c>
      <c r="E5001" s="3" t="s">
        <v>5652</v>
      </c>
      <c r="F5001" s="3" t="s">
        <v>5973</v>
      </c>
      <c r="G5001" s="15">
        <v>37111</v>
      </c>
      <c r="H5001" s="145" t="s">
        <v>10813</v>
      </c>
    </row>
    <row r="5002" spans="1:8">
      <c r="A5002" s="13">
        <v>210122610</v>
      </c>
      <c r="B5002" s="13" t="s">
        <v>9508</v>
      </c>
      <c r="C5002" s="14" t="s">
        <v>9509</v>
      </c>
      <c r="D5002" s="3" t="s">
        <v>180</v>
      </c>
      <c r="E5002" s="3" t="s">
        <v>5652</v>
      </c>
      <c r="F5002" s="3" t="s">
        <v>5973</v>
      </c>
      <c r="G5002" s="15">
        <v>32674</v>
      </c>
      <c r="H5002" s="145" t="s">
        <v>10813</v>
      </c>
    </row>
    <row r="5003" spans="1:8">
      <c r="A5003" s="13">
        <v>210122616</v>
      </c>
      <c r="B5003" s="13" t="s">
        <v>9510</v>
      </c>
      <c r="C5003" s="14" t="s">
        <v>9511</v>
      </c>
      <c r="D5003" s="3" t="s">
        <v>180</v>
      </c>
      <c r="E5003" s="3" t="s">
        <v>5652</v>
      </c>
      <c r="F5003" s="3" t="s">
        <v>5982</v>
      </c>
      <c r="G5003" s="15">
        <v>34051</v>
      </c>
      <c r="H5003" s="145" t="s">
        <v>10813</v>
      </c>
    </row>
    <row r="5004" spans="1:8">
      <c r="A5004" s="13">
        <v>210122622</v>
      </c>
      <c r="B5004" s="13" t="s">
        <v>9512</v>
      </c>
      <c r="C5004" s="14" t="s">
        <v>9513</v>
      </c>
      <c r="D5004" s="3" t="s">
        <v>180</v>
      </c>
      <c r="E5004" s="3" t="s">
        <v>5652</v>
      </c>
      <c r="F5004" s="3" t="s">
        <v>5982</v>
      </c>
      <c r="G5004" s="15">
        <v>36377</v>
      </c>
      <c r="H5004" s="145" t="s">
        <v>10813</v>
      </c>
    </row>
    <row r="5005" spans="1:8">
      <c r="A5005" s="13">
        <v>210122626</v>
      </c>
      <c r="B5005" s="13" t="s">
        <v>9514</v>
      </c>
      <c r="C5005" s="14" t="s">
        <v>9515</v>
      </c>
      <c r="D5005" s="3" t="s">
        <v>180</v>
      </c>
      <c r="E5005" s="3" t="s">
        <v>5652</v>
      </c>
      <c r="F5005" s="3" t="s">
        <v>5990</v>
      </c>
      <c r="G5005" s="15">
        <v>37474</v>
      </c>
      <c r="H5005" s="145" t="s">
        <v>10813</v>
      </c>
    </row>
    <row r="5006" spans="1:8">
      <c r="A5006" s="13">
        <v>210122628</v>
      </c>
      <c r="B5006" s="13" t="s">
        <v>9516</v>
      </c>
      <c r="C5006" s="14" t="s">
        <v>7998</v>
      </c>
      <c r="D5006" s="3" t="s">
        <v>180</v>
      </c>
      <c r="E5006" s="3" t="s">
        <v>5652</v>
      </c>
      <c r="F5006" s="3" t="s">
        <v>5990</v>
      </c>
      <c r="G5006" s="15">
        <v>34984</v>
      </c>
      <c r="H5006" s="145" t="s">
        <v>10813</v>
      </c>
    </row>
    <row r="5007" spans="1:8">
      <c r="A5007" s="13">
        <v>210122630</v>
      </c>
      <c r="B5007" s="13" t="s">
        <v>9517</v>
      </c>
      <c r="C5007" s="14" t="s">
        <v>9518</v>
      </c>
      <c r="D5007" s="3" t="s">
        <v>180</v>
      </c>
      <c r="E5007" s="3" t="s">
        <v>5652</v>
      </c>
      <c r="F5007" s="3" t="s">
        <v>5990</v>
      </c>
      <c r="G5007" s="15">
        <v>32704</v>
      </c>
      <c r="H5007" s="145" t="s">
        <v>10813</v>
      </c>
    </row>
    <row r="5008" spans="1:8">
      <c r="A5008" s="13">
        <v>210122632</v>
      </c>
      <c r="B5008" s="13" t="s">
        <v>9519</v>
      </c>
      <c r="C5008" s="14" t="s">
        <v>9520</v>
      </c>
      <c r="D5008" s="3" t="s">
        <v>180</v>
      </c>
      <c r="E5008" s="3" t="s">
        <v>5652</v>
      </c>
      <c r="F5008" s="3" t="s">
        <v>5990</v>
      </c>
      <c r="G5008" s="15">
        <v>34853</v>
      </c>
      <c r="H5008" s="145" t="s">
        <v>10813</v>
      </c>
    </row>
    <row r="5009" spans="1:8">
      <c r="A5009" s="13">
        <v>210122636</v>
      </c>
      <c r="B5009" s="13" t="s">
        <v>9521</v>
      </c>
      <c r="C5009" s="14" t="s">
        <v>620</v>
      </c>
      <c r="D5009" s="3" t="s">
        <v>180</v>
      </c>
      <c r="E5009" s="3" t="s">
        <v>5652</v>
      </c>
      <c r="F5009" s="3" t="s">
        <v>8698</v>
      </c>
      <c r="G5009" s="15">
        <v>34954</v>
      </c>
      <c r="H5009" s="145" t="s">
        <v>10813</v>
      </c>
    </row>
    <row r="5010" spans="1:8">
      <c r="A5010" s="13">
        <v>210122638</v>
      </c>
      <c r="B5010" s="13" t="s">
        <v>9522</v>
      </c>
      <c r="C5010" s="14" t="s">
        <v>9523</v>
      </c>
      <c r="D5010" s="3" t="s">
        <v>180</v>
      </c>
      <c r="E5010" s="3" t="s">
        <v>5652</v>
      </c>
      <c r="F5010" s="3" t="s">
        <v>8698</v>
      </c>
      <c r="G5010" s="15">
        <v>34143</v>
      </c>
      <c r="H5010" s="145" t="s">
        <v>10813</v>
      </c>
    </row>
    <row r="5011" spans="1:8">
      <c r="A5011" s="13">
        <v>210122640</v>
      </c>
      <c r="B5011" s="13" t="s">
        <v>9524</v>
      </c>
      <c r="C5011" s="14" t="s">
        <v>9525</v>
      </c>
      <c r="D5011" s="3" t="s">
        <v>180</v>
      </c>
      <c r="E5011" s="3" t="s">
        <v>5652</v>
      </c>
      <c r="F5011" s="3" t="s">
        <v>8698</v>
      </c>
      <c r="G5011" s="15">
        <v>36192</v>
      </c>
      <c r="H5011" s="145" t="s">
        <v>10813</v>
      </c>
    </row>
    <row r="5012" spans="1:8">
      <c r="A5012" s="13">
        <v>210122650</v>
      </c>
      <c r="B5012" s="13" t="s">
        <v>9526</v>
      </c>
      <c r="C5012" s="14" t="s">
        <v>9527</v>
      </c>
      <c r="D5012" s="3" t="s">
        <v>180</v>
      </c>
      <c r="E5012" s="3" t="s">
        <v>4765</v>
      </c>
      <c r="F5012" s="3" t="s">
        <v>4766</v>
      </c>
      <c r="G5012" s="15">
        <v>35315</v>
      </c>
      <c r="H5012" s="145" t="s">
        <v>10813</v>
      </c>
    </row>
    <row r="5013" spans="1:8">
      <c r="A5013" s="13">
        <v>210122652</v>
      </c>
      <c r="B5013" s="13" t="s">
        <v>9528</v>
      </c>
      <c r="C5013" s="14" t="s">
        <v>9529</v>
      </c>
      <c r="D5013" s="3" t="s">
        <v>180</v>
      </c>
      <c r="E5013" s="3" t="s">
        <v>5652</v>
      </c>
      <c r="F5013" s="3" t="s">
        <v>5993</v>
      </c>
      <c r="G5013" s="15">
        <v>33726</v>
      </c>
      <c r="H5013" s="145" t="s">
        <v>10813</v>
      </c>
    </row>
    <row r="5014" spans="1:8">
      <c r="A5014" s="13">
        <v>210122654</v>
      </c>
      <c r="B5014" s="13" t="s">
        <v>9530</v>
      </c>
      <c r="C5014" s="14" t="s">
        <v>3925</v>
      </c>
      <c r="D5014" s="3" t="s">
        <v>180</v>
      </c>
      <c r="E5014" s="3" t="s">
        <v>5652</v>
      </c>
      <c r="F5014" s="3" t="s">
        <v>5993</v>
      </c>
      <c r="G5014" s="15">
        <v>32900</v>
      </c>
      <c r="H5014" s="145" t="s">
        <v>10813</v>
      </c>
    </row>
    <row r="5015" spans="1:8">
      <c r="A5015" s="13">
        <v>210122658</v>
      </c>
      <c r="B5015" s="13" t="s">
        <v>9531</v>
      </c>
      <c r="C5015" s="25" t="s">
        <v>9532</v>
      </c>
      <c r="D5015" s="3" t="s">
        <v>180</v>
      </c>
      <c r="E5015" s="3" t="s">
        <v>5652</v>
      </c>
      <c r="F5015" s="3" t="s">
        <v>5993</v>
      </c>
      <c r="G5015" s="15">
        <v>37539</v>
      </c>
      <c r="H5015" s="145" t="s">
        <v>10813</v>
      </c>
    </row>
    <row r="5016" spans="1:8">
      <c r="A5016" s="13">
        <v>210122662</v>
      </c>
      <c r="B5016" s="13" t="s">
        <v>9533</v>
      </c>
      <c r="C5016" s="25" t="s">
        <v>9534</v>
      </c>
      <c r="D5016" s="3" t="s">
        <v>180</v>
      </c>
      <c r="E5016" s="3" t="s">
        <v>5652</v>
      </c>
      <c r="F5016" s="3" t="s">
        <v>5993</v>
      </c>
      <c r="G5016" s="15">
        <v>32496</v>
      </c>
      <c r="H5016" s="145" t="s">
        <v>10813</v>
      </c>
    </row>
    <row r="5017" spans="1:8">
      <c r="A5017" s="13">
        <v>210122664</v>
      </c>
      <c r="B5017" s="13" t="s">
        <v>9535</v>
      </c>
      <c r="C5017" s="25" t="s">
        <v>9536</v>
      </c>
      <c r="D5017" s="3" t="s">
        <v>180</v>
      </c>
      <c r="E5017" s="3" t="s">
        <v>5652</v>
      </c>
      <c r="F5017" s="3" t="s">
        <v>7993</v>
      </c>
      <c r="G5017" s="15">
        <v>32546</v>
      </c>
      <c r="H5017" s="145" t="s">
        <v>10813</v>
      </c>
    </row>
    <row r="5018" spans="1:8">
      <c r="A5018" s="13">
        <v>210122668</v>
      </c>
      <c r="B5018" s="13" t="s">
        <v>9537</v>
      </c>
      <c r="C5018" s="25" t="s">
        <v>3657</v>
      </c>
      <c r="D5018" s="3" t="s">
        <v>180</v>
      </c>
      <c r="E5018" s="3" t="s">
        <v>5652</v>
      </c>
      <c r="F5018" s="3" t="s">
        <v>7993</v>
      </c>
      <c r="G5018" s="15">
        <v>34516</v>
      </c>
      <c r="H5018" s="145" t="s">
        <v>10813</v>
      </c>
    </row>
    <row r="5019" spans="1:8">
      <c r="A5019" s="13">
        <v>210122670</v>
      </c>
      <c r="B5019" s="13" t="s">
        <v>9538</v>
      </c>
      <c r="C5019" s="25" t="s">
        <v>9539</v>
      </c>
      <c r="D5019" s="3" t="s">
        <v>180</v>
      </c>
      <c r="E5019" s="3" t="s">
        <v>5652</v>
      </c>
      <c r="F5019" s="3" t="s">
        <v>7993</v>
      </c>
      <c r="G5019" s="15">
        <v>37437</v>
      </c>
      <c r="H5019" s="145" t="s">
        <v>10813</v>
      </c>
    </row>
    <row r="5020" spans="1:8">
      <c r="A5020" s="13">
        <v>210122672</v>
      </c>
      <c r="B5020" s="13" t="s">
        <v>9540</v>
      </c>
      <c r="C5020" s="25" t="s">
        <v>1694</v>
      </c>
      <c r="D5020" s="3" t="s">
        <v>180</v>
      </c>
      <c r="E5020" s="3" t="s">
        <v>5652</v>
      </c>
      <c r="F5020" s="3" t="s">
        <v>6000</v>
      </c>
      <c r="G5020" s="15">
        <v>34167</v>
      </c>
      <c r="H5020" s="145" t="s">
        <v>10813</v>
      </c>
    </row>
    <row r="5021" spans="1:8">
      <c r="A5021" s="13">
        <v>210122674</v>
      </c>
      <c r="B5021" s="13" t="s">
        <v>9541</v>
      </c>
      <c r="C5021" s="25" t="s">
        <v>2131</v>
      </c>
      <c r="D5021" s="3" t="s">
        <v>180</v>
      </c>
      <c r="E5021" s="3" t="s">
        <v>5652</v>
      </c>
      <c r="F5021" s="3" t="s">
        <v>6000</v>
      </c>
      <c r="G5021" s="15">
        <v>35447</v>
      </c>
      <c r="H5021" s="145" t="s">
        <v>10813</v>
      </c>
    </row>
    <row r="5022" spans="1:8">
      <c r="A5022" s="13">
        <v>210122676</v>
      </c>
      <c r="B5022" s="13" t="s">
        <v>9542</v>
      </c>
      <c r="C5022" s="25" t="s">
        <v>9543</v>
      </c>
      <c r="D5022" s="3" t="s">
        <v>180</v>
      </c>
      <c r="E5022" s="3" t="s">
        <v>5652</v>
      </c>
      <c r="F5022" s="3" t="s">
        <v>6000</v>
      </c>
      <c r="G5022" s="15">
        <v>35344</v>
      </c>
      <c r="H5022" s="145" t="s">
        <v>10813</v>
      </c>
    </row>
    <row r="5023" spans="1:8">
      <c r="A5023" s="13">
        <v>210122680</v>
      </c>
      <c r="B5023" s="13" t="s">
        <v>9544</v>
      </c>
      <c r="C5023" s="25" t="s">
        <v>5251</v>
      </c>
      <c r="D5023" s="3" t="s">
        <v>180</v>
      </c>
      <c r="E5023" s="3" t="s">
        <v>5652</v>
      </c>
      <c r="F5023" s="3" t="s">
        <v>6005</v>
      </c>
      <c r="G5023" s="15">
        <v>36955</v>
      </c>
      <c r="H5023" s="145" t="s">
        <v>10813</v>
      </c>
    </row>
    <row r="5024" spans="1:8">
      <c r="A5024" s="13">
        <v>210122682</v>
      </c>
      <c r="B5024" s="13" t="s">
        <v>9545</v>
      </c>
      <c r="C5024" s="25" t="s">
        <v>1219</v>
      </c>
      <c r="D5024" s="3" t="s">
        <v>180</v>
      </c>
      <c r="E5024" s="3" t="s">
        <v>5652</v>
      </c>
      <c r="F5024" s="3" t="s">
        <v>6005</v>
      </c>
      <c r="G5024" s="15">
        <v>36657</v>
      </c>
      <c r="H5024" s="145" t="s">
        <v>10813</v>
      </c>
    </row>
    <row r="5025" spans="1:8">
      <c r="A5025" s="13">
        <v>210122684</v>
      </c>
      <c r="B5025" s="13" t="s">
        <v>9546</v>
      </c>
      <c r="C5025" s="25" t="s">
        <v>9547</v>
      </c>
      <c r="D5025" s="3" t="s">
        <v>180</v>
      </c>
      <c r="E5025" s="3" t="s">
        <v>5652</v>
      </c>
      <c r="F5025" s="3" t="s">
        <v>6005</v>
      </c>
      <c r="G5025" s="15">
        <v>36791</v>
      </c>
      <c r="H5025" s="145" t="s">
        <v>10813</v>
      </c>
    </row>
    <row r="5026" spans="1:8">
      <c r="A5026" s="13">
        <v>210122686</v>
      </c>
      <c r="B5026" s="13" t="s">
        <v>9548</v>
      </c>
      <c r="C5026" s="25" t="s">
        <v>9549</v>
      </c>
      <c r="D5026" s="3" t="s">
        <v>180</v>
      </c>
      <c r="E5026" s="3" t="s">
        <v>5652</v>
      </c>
      <c r="F5026" s="3" t="s">
        <v>6005</v>
      </c>
      <c r="G5026" s="15">
        <v>36588</v>
      </c>
      <c r="H5026" s="145" t="s">
        <v>10813</v>
      </c>
    </row>
    <row r="5027" spans="1:8">
      <c r="A5027" s="13">
        <v>210122688</v>
      </c>
      <c r="B5027" s="13" t="s">
        <v>9550</v>
      </c>
      <c r="C5027" s="25" t="s">
        <v>922</v>
      </c>
      <c r="D5027" s="3" t="s">
        <v>180</v>
      </c>
      <c r="E5027" s="3" t="s">
        <v>5652</v>
      </c>
      <c r="F5027" s="3" t="s">
        <v>6005</v>
      </c>
      <c r="G5027" s="15">
        <v>35954</v>
      </c>
      <c r="H5027" s="145" t="s">
        <v>10813</v>
      </c>
    </row>
    <row r="5028" spans="1:8">
      <c r="A5028" s="13">
        <v>210122690</v>
      </c>
      <c r="B5028" s="13" t="s">
        <v>9551</v>
      </c>
      <c r="C5028" s="25" t="s">
        <v>9552</v>
      </c>
      <c r="D5028" s="3" t="s">
        <v>180</v>
      </c>
      <c r="E5028" s="3" t="s">
        <v>5652</v>
      </c>
      <c r="F5028" s="3" t="s">
        <v>6005</v>
      </c>
      <c r="G5028" s="15">
        <v>37441</v>
      </c>
      <c r="H5028" s="145" t="s">
        <v>10813</v>
      </c>
    </row>
    <row r="5029" spans="1:8">
      <c r="A5029" s="13">
        <v>210122692</v>
      </c>
      <c r="B5029" s="13" t="s">
        <v>9553</v>
      </c>
      <c r="C5029" s="25" t="s">
        <v>2718</v>
      </c>
      <c r="D5029" s="3" t="s">
        <v>180</v>
      </c>
      <c r="E5029" s="3" t="s">
        <v>5652</v>
      </c>
      <c r="F5029" s="3" t="s">
        <v>6005</v>
      </c>
      <c r="G5029" s="15">
        <v>34827</v>
      </c>
      <c r="H5029" s="145" t="s">
        <v>10813</v>
      </c>
    </row>
    <row r="5030" spans="1:8">
      <c r="A5030" s="13">
        <v>210122694</v>
      </c>
      <c r="B5030" s="13" t="s">
        <v>9554</v>
      </c>
      <c r="C5030" s="25" t="s">
        <v>9555</v>
      </c>
      <c r="D5030" s="3" t="s">
        <v>180</v>
      </c>
      <c r="E5030" s="3" t="s">
        <v>4765</v>
      </c>
      <c r="F5030" s="3" t="s">
        <v>4787</v>
      </c>
      <c r="G5030" s="15">
        <v>37036</v>
      </c>
      <c r="H5030" s="145" t="s">
        <v>10813</v>
      </c>
    </row>
    <row r="5031" spans="1:8">
      <c r="A5031" s="13">
        <v>210122696</v>
      </c>
      <c r="B5031" s="13" t="s">
        <v>9556</v>
      </c>
      <c r="C5031" s="25" t="s">
        <v>9557</v>
      </c>
      <c r="D5031" s="3" t="s">
        <v>180</v>
      </c>
      <c r="E5031" s="3" t="s">
        <v>5652</v>
      </c>
      <c r="F5031" s="3" t="s">
        <v>8180</v>
      </c>
      <c r="G5031" s="15">
        <v>35972</v>
      </c>
      <c r="H5031" s="145" t="s">
        <v>10813</v>
      </c>
    </row>
    <row r="5032" spans="1:8">
      <c r="A5032" s="13">
        <v>210122700</v>
      </c>
      <c r="B5032" s="13" t="s">
        <v>9558</v>
      </c>
      <c r="C5032" s="25" t="s">
        <v>9559</v>
      </c>
      <c r="D5032" s="3" t="s">
        <v>180</v>
      </c>
      <c r="E5032" s="3" t="s">
        <v>5652</v>
      </c>
      <c r="F5032" s="3" t="s">
        <v>8180</v>
      </c>
      <c r="G5032" s="15">
        <v>35137</v>
      </c>
      <c r="H5032" s="145" t="s">
        <v>10813</v>
      </c>
    </row>
    <row r="5033" spans="1:8">
      <c r="A5033" s="13">
        <v>210122702</v>
      </c>
      <c r="B5033" s="13" t="s">
        <v>9560</v>
      </c>
      <c r="C5033" s="25" t="s">
        <v>9561</v>
      </c>
      <c r="D5033" s="3" t="s">
        <v>180</v>
      </c>
      <c r="E5033" s="3" t="s">
        <v>5652</v>
      </c>
      <c r="F5033" s="3" t="s">
        <v>8180</v>
      </c>
      <c r="G5033" s="15">
        <v>33971</v>
      </c>
      <c r="H5033" s="145" t="s">
        <v>10813</v>
      </c>
    </row>
    <row r="5034" spans="1:8">
      <c r="A5034" s="13">
        <v>210122704</v>
      </c>
      <c r="B5034" s="13" t="s">
        <v>9562</v>
      </c>
      <c r="C5034" s="25" t="s">
        <v>9563</v>
      </c>
      <c r="D5034" s="3" t="s">
        <v>180</v>
      </c>
      <c r="E5034" s="3" t="s">
        <v>5652</v>
      </c>
      <c r="F5034" s="3" t="s">
        <v>8180</v>
      </c>
      <c r="G5034" s="15">
        <v>37604</v>
      </c>
      <c r="H5034" s="145" t="s">
        <v>10813</v>
      </c>
    </row>
    <row r="5035" spans="1:8">
      <c r="A5035" s="13">
        <v>210122706</v>
      </c>
      <c r="B5035" s="13" t="s">
        <v>9564</v>
      </c>
      <c r="C5035" s="25" t="s">
        <v>9565</v>
      </c>
      <c r="D5035" s="3" t="s">
        <v>180</v>
      </c>
      <c r="E5035" s="3" t="s">
        <v>5652</v>
      </c>
      <c r="F5035" s="3" t="s">
        <v>8180</v>
      </c>
      <c r="G5035" s="15">
        <v>33545</v>
      </c>
      <c r="H5035" s="145" t="s">
        <v>10813</v>
      </c>
    </row>
    <row r="5036" spans="1:8">
      <c r="A5036" s="13">
        <v>210122708</v>
      </c>
      <c r="B5036" s="13" t="s">
        <v>9566</v>
      </c>
      <c r="C5036" s="25" t="s">
        <v>3352</v>
      </c>
      <c r="D5036" s="3" t="s">
        <v>180</v>
      </c>
      <c r="E5036" s="3" t="s">
        <v>5652</v>
      </c>
      <c r="F5036" s="3" t="s">
        <v>8180</v>
      </c>
      <c r="G5036" s="15">
        <v>34824</v>
      </c>
      <c r="H5036" s="145" t="s">
        <v>10813</v>
      </c>
    </row>
    <row r="5037" spans="1:8">
      <c r="A5037" s="13">
        <v>210122710</v>
      </c>
      <c r="B5037" s="13" t="s">
        <v>9567</v>
      </c>
      <c r="C5037" s="25" t="s">
        <v>1885</v>
      </c>
      <c r="D5037" s="3" t="s">
        <v>180</v>
      </c>
      <c r="E5037" s="3" t="s">
        <v>5652</v>
      </c>
      <c r="F5037" s="3" t="s">
        <v>8180</v>
      </c>
      <c r="G5037" s="15">
        <v>35501</v>
      </c>
      <c r="H5037" s="145" t="s">
        <v>10813</v>
      </c>
    </row>
    <row r="5038" spans="1:8">
      <c r="A5038" s="13">
        <v>210122712</v>
      </c>
      <c r="B5038" s="13" t="s">
        <v>9568</v>
      </c>
      <c r="C5038" s="25" t="s">
        <v>693</v>
      </c>
      <c r="D5038" s="3" t="s">
        <v>180</v>
      </c>
      <c r="E5038" s="3" t="s">
        <v>5652</v>
      </c>
      <c r="F5038" s="3" t="s">
        <v>5996</v>
      </c>
      <c r="G5038" s="15">
        <v>34447</v>
      </c>
      <c r="H5038" s="145" t="s">
        <v>10813</v>
      </c>
    </row>
    <row r="5039" spans="1:8">
      <c r="A5039" s="13">
        <v>210122714</v>
      </c>
      <c r="B5039" s="13" t="s">
        <v>9569</v>
      </c>
      <c r="C5039" s="25" t="s">
        <v>9570</v>
      </c>
      <c r="D5039" s="3" t="s">
        <v>180</v>
      </c>
      <c r="E5039" s="3" t="s">
        <v>5652</v>
      </c>
      <c r="F5039" s="3" t="s">
        <v>5996</v>
      </c>
      <c r="G5039" s="15">
        <v>34275</v>
      </c>
      <c r="H5039" s="145" t="s">
        <v>10813</v>
      </c>
    </row>
    <row r="5040" spans="1:8">
      <c r="A5040" s="13">
        <v>210122716</v>
      </c>
      <c r="B5040" s="13" t="s">
        <v>9571</v>
      </c>
      <c r="C5040" s="25" t="s">
        <v>9572</v>
      </c>
      <c r="D5040" s="3" t="s">
        <v>180</v>
      </c>
      <c r="E5040" s="3" t="s">
        <v>5652</v>
      </c>
      <c r="F5040" s="3" t="s">
        <v>5968</v>
      </c>
      <c r="G5040" s="15">
        <v>37478</v>
      </c>
      <c r="H5040" s="145" t="s">
        <v>10813</v>
      </c>
    </row>
    <row r="5041" spans="1:8">
      <c r="A5041" s="13">
        <v>210122718</v>
      </c>
      <c r="B5041" s="13" t="s">
        <v>9573</v>
      </c>
      <c r="C5041" s="25" t="s">
        <v>9574</v>
      </c>
      <c r="D5041" s="3" t="s">
        <v>180</v>
      </c>
      <c r="E5041" s="3" t="s">
        <v>5652</v>
      </c>
      <c r="F5041" s="3" t="s">
        <v>5996</v>
      </c>
      <c r="G5041" s="15">
        <v>37300</v>
      </c>
      <c r="H5041" s="145" t="s">
        <v>10813</v>
      </c>
    </row>
    <row r="5042" spans="1:8">
      <c r="A5042" s="13">
        <v>210122720</v>
      </c>
      <c r="B5042" s="13" t="s">
        <v>9575</v>
      </c>
      <c r="C5042" s="25" t="s">
        <v>9576</v>
      </c>
      <c r="D5042" s="3" t="s">
        <v>180</v>
      </c>
      <c r="E5042" s="3" t="s">
        <v>5652</v>
      </c>
      <c r="F5042" s="3" t="s">
        <v>5968</v>
      </c>
      <c r="G5042" s="15">
        <v>33073</v>
      </c>
      <c r="H5042" s="145" t="s">
        <v>10813</v>
      </c>
    </row>
    <row r="5043" spans="1:8">
      <c r="A5043" s="13">
        <v>210122722</v>
      </c>
      <c r="B5043" s="13" t="s">
        <v>9577</v>
      </c>
      <c r="C5043" s="25" t="s">
        <v>863</v>
      </c>
      <c r="D5043" s="3" t="s">
        <v>180</v>
      </c>
      <c r="E5043" s="3" t="s">
        <v>5652</v>
      </c>
      <c r="F5043" s="3" t="s">
        <v>5996</v>
      </c>
      <c r="G5043" s="15">
        <v>37316</v>
      </c>
      <c r="H5043" s="145" t="s">
        <v>10813</v>
      </c>
    </row>
    <row r="5044" spans="1:8">
      <c r="A5044" s="13">
        <v>210122724</v>
      </c>
      <c r="B5044" s="13" t="s">
        <v>9578</v>
      </c>
      <c r="C5044" s="25" t="s">
        <v>1922</v>
      </c>
      <c r="D5044" s="3" t="s">
        <v>180</v>
      </c>
      <c r="E5044" s="3" t="s">
        <v>5652</v>
      </c>
      <c r="F5044" s="3" t="s">
        <v>5968</v>
      </c>
      <c r="G5044" s="15">
        <v>31577</v>
      </c>
      <c r="H5044" s="145" t="s">
        <v>10813</v>
      </c>
    </row>
    <row r="5045" spans="1:8">
      <c r="A5045" s="13">
        <v>210122728</v>
      </c>
      <c r="B5045" s="13" t="s">
        <v>9579</v>
      </c>
      <c r="C5045" s="25" t="s">
        <v>9580</v>
      </c>
      <c r="D5045" s="3" t="s">
        <v>180</v>
      </c>
      <c r="E5045" s="3" t="s">
        <v>5652</v>
      </c>
      <c r="F5045" s="3" t="s">
        <v>6013</v>
      </c>
      <c r="G5045" s="15">
        <v>37614</v>
      </c>
      <c r="H5045" s="145" t="s">
        <v>10813</v>
      </c>
    </row>
    <row r="5046" spans="1:8">
      <c r="A5046" s="13">
        <v>210122730</v>
      </c>
      <c r="B5046" s="13" t="s">
        <v>9581</v>
      </c>
      <c r="C5046" s="25" t="s">
        <v>9582</v>
      </c>
      <c r="D5046" s="3" t="s">
        <v>180</v>
      </c>
      <c r="E5046" s="3" t="s">
        <v>5652</v>
      </c>
      <c r="F5046" s="3" t="s">
        <v>6013</v>
      </c>
      <c r="G5046" s="15">
        <v>37174</v>
      </c>
      <c r="H5046" s="145" t="s">
        <v>10813</v>
      </c>
    </row>
    <row r="5047" spans="1:8">
      <c r="A5047" s="13">
        <v>210122736</v>
      </c>
      <c r="B5047" s="13" t="s">
        <v>9583</v>
      </c>
      <c r="C5047" s="14" t="s">
        <v>9584</v>
      </c>
      <c r="D5047" s="3" t="s">
        <v>180</v>
      </c>
      <c r="E5047" s="3" t="s">
        <v>5652</v>
      </c>
      <c r="F5047" s="3" t="s">
        <v>6013</v>
      </c>
      <c r="G5047" s="15">
        <v>36713</v>
      </c>
      <c r="H5047" s="145" t="s">
        <v>10813</v>
      </c>
    </row>
    <row r="5048" spans="1:8">
      <c r="A5048" s="13">
        <v>210122738</v>
      </c>
      <c r="B5048" s="13" t="s">
        <v>9585</v>
      </c>
      <c r="C5048" s="14" t="s">
        <v>9586</v>
      </c>
      <c r="D5048" s="3" t="s">
        <v>180</v>
      </c>
      <c r="E5048" s="3" t="s">
        <v>5652</v>
      </c>
      <c r="F5048" s="3" t="s">
        <v>9587</v>
      </c>
      <c r="G5048" s="15">
        <v>32903</v>
      </c>
      <c r="H5048" s="145" t="s">
        <v>10813</v>
      </c>
    </row>
    <row r="5049" spans="1:8">
      <c r="A5049" s="13">
        <v>210122740</v>
      </c>
      <c r="B5049" s="13" t="s">
        <v>9588</v>
      </c>
      <c r="C5049" s="25" t="s">
        <v>9589</v>
      </c>
      <c r="D5049" s="3" t="s">
        <v>180</v>
      </c>
      <c r="E5049" s="3" t="s">
        <v>5652</v>
      </c>
      <c r="F5049" s="3" t="s">
        <v>7562</v>
      </c>
      <c r="G5049" s="15">
        <v>37466</v>
      </c>
      <c r="H5049" s="145" t="s">
        <v>10813</v>
      </c>
    </row>
    <row r="5050" spans="1:8">
      <c r="A5050" s="13">
        <v>210122744</v>
      </c>
      <c r="B5050" s="13" t="s">
        <v>9590</v>
      </c>
      <c r="C5050" s="25" t="s">
        <v>693</v>
      </c>
      <c r="D5050" s="3" t="s">
        <v>180</v>
      </c>
      <c r="E5050" s="3" t="s">
        <v>5652</v>
      </c>
      <c r="F5050" s="3" t="s">
        <v>6013</v>
      </c>
      <c r="G5050" s="15">
        <v>35599</v>
      </c>
      <c r="H5050" s="145" t="s">
        <v>10813</v>
      </c>
    </row>
    <row r="5051" spans="1:8">
      <c r="A5051" s="13">
        <v>210122746</v>
      </c>
      <c r="B5051" s="13" t="s">
        <v>9591</v>
      </c>
      <c r="C5051" s="25" t="s">
        <v>118</v>
      </c>
      <c r="D5051" s="3" t="s">
        <v>2</v>
      </c>
      <c r="E5051" s="3" t="s">
        <v>2993</v>
      </c>
      <c r="F5051" s="3" t="s">
        <v>3060</v>
      </c>
      <c r="G5051" s="15">
        <v>34416</v>
      </c>
      <c r="H5051" s="145" t="s">
        <v>10813</v>
      </c>
    </row>
    <row r="5052" spans="1:8">
      <c r="A5052" s="13">
        <v>210122748</v>
      </c>
      <c r="B5052" s="13" t="s">
        <v>9592</v>
      </c>
      <c r="C5052" s="14" t="s">
        <v>9593</v>
      </c>
      <c r="D5052" s="3" t="s">
        <v>180</v>
      </c>
      <c r="E5052" s="3" t="s">
        <v>5652</v>
      </c>
      <c r="F5052" s="3" t="s">
        <v>7783</v>
      </c>
      <c r="G5052" s="15">
        <v>33244</v>
      </c>
      <c r="H5052" s="145" t="s">
        <v>10813</v>
      </c>
    </row>
    <row r="5053" spans="1:8">
      <c r="A5053" s="13">
        <v>210122750</v>
      </c>
      <c r="B5053" s="13" t="s">
        <v>9594</v>
      </c>
      <c r="C5053" s="14" t="s">
        <v>9595</v>
      </c>
      <c r="D5053" s="3" t="s">
        <v>180</v>
      </c>
      <c r="E5053" s="3" t="s">
        <v>5652</v>
      </c>
      <c r="F5053" s="3" t="s">
        <v>7783</v>
      </c>
      <c r="G5053" s="15">
        <v>35231</v>
      </c>
      <c r="H5053" s="145" t="s">
        <v>10813</v>
      </c>
    </row>
    <row r="5054" spans="1:8">
      <c r="A5054" s="13">
        <v>210222770</v>
      </c>
      <c r="B5054" s="13" t="s">
        <v>9596</v>
      </c>
      <c r="C5054" s="14" t="s">
        <v>9597</v>
      </c>
      <c r="D5054" s="3" t="s">
        <v>2</v>
      </c>
      <c r="E5054" s="3" t="s">
        <v>197</v>
      </c>
      <c r="F5054" s="3" t="s">
        <v>256</v>
      </c>
      <c r="G5054" s="15">
        <v>35607</v>
      </c>
      <c r="H5054" s="145" t="s">
        <v>10813</v>
      </c>
    </row>
    <row r="5055" spans="1:8">
      <c r="A5055" s="13">
        <v>210222772</v>
      </c>
      <c r="B5055" s="13" t="s">
        <v>9598</v>
      </c>
      <c r="C5055" s="14" t="s">
        <v>9599</v>
      </c>
      <c r="D5055" s="3" t="s">
        <v>2</v>
      </c>
      <c r="E5055" s="3" t="s">
        <v>197</v>
      </c>
      <c r="F5055" s="3" t="s">
        <v>256</v>
      </c>
      <c r="G5055" s="15">
        <v>37287</v>
      </c>
      <c r="H5055" s="145" t="s">
        <v>10813</v>
      </c>
    </row>
    <row r="5056" spans="1:8">
      <c r="A5056" s="13">
        <v>210222774</v>
      </c>
      <c r="B5056" s="13" t="s">
        <v>9600</v>
      </c>
      <c r="C5056" s="14" t="s">
        <v>9601</v>
      </c>
      <c r="D5056" s="3" t="s">
        <v>2</v>
      </c>
      <c r="E5056" s="3" t="s">
        <v>197</v>
      </c>
      <c r="F5056" s="3" t="s">
        <v>256</v>
      </c>
      <c r="G5056" s="15">
        <v>35795</v>
      </c>
      <c r="H5056" s="145" t="s">
        <v>10813</v>
      </c>
    </row>
    <row r="5057" spans="1:8">
      <c r="A5057" s="13">
        <v>210222776</v>
      </c>
      <c r="B5057" s="13" t="s">
        <v>9602</v>
      </c>
      <c r="C5057" s="14" t="s">
        <v>9603</v>
      </c>
      <c r="D5057" s="3" t="s">
        <v>2</v>
      </c>
      <c r="E5057" s="3" t="s">
        <v>197</v>
      </c>
      <c r="F5057" s="3" t="s">
        <v>256</v>
      </c>
      <c r="G5057" s="15">
        <v>34757</v>
      </c>
      <c r="H5057" s="145" t="s">
        <v>10813</v>
      </c>
    </row>
    <row r="5058" spans="1:8">
      <c r="A5058" s="13">
        <v>210222778</v>
      </c>
      <c r="B5058" s="13" t="s">
        <v>9604</v>
      </c>
      <c r="C5058" s="14" t="s">
        <v>7390</v>
      </c>
      <c r="D5058" s="3" t="s">
        <v>2</v>
      </c>
      <c r="E5058" s="3" t="s">
        <v>197</v>
      </c>
      <c r="F5058" s="3" t="s">
        <v>256</v>
      </c>
      <c r="G5058" s="15">
        <v>36919</v>
      </c>
      <c r="H5058" s="145" t="s">
        <v>10813</v>
      </c>
    </row>
    <row r="5059" spans="1:8">
      <c r="A5059" s="13">
        <v>210222780</v>
      </c>
      <c r="B5059" s="13" t="s">
        <v>9605</v>
      </c>
      <c r="C5059" s="14" t="s">
        <v>9606</v>
      </c>
      <c r="D5059" s="3" t="s">
        <v>180</v>
      </c>
      <c r="E5059" s="3" t="s">
        <v>5652</v>
      </c>
      <c r="F5059" s="3" t="s">
        <v>7783</v>
      </c>
      <c r="G5059" s="15">
        <v>35367</v>
      </c>
      <c r="H5059" s="145" t="s">
        <v>10813</v>
      </c>
    </row>
    <row r="5060" spans="1:8">
      <c r="A5060" s="13">
        <v>210222782</v>
      </c>
      <c r="B5060" s="13" t="s">
        <v>9607</v>
      </c>
      <c r="C5060" s="14" t="s">
        <v>9608</v>
      </c>
      <c r="D5060" s="3" t="s">
        <v>2</v>
      </c>
      <c r="E5060" s="3" t="s">
        <v>694</v>
      </c>
      <c r="F5060" s="3" t="s">
        <v>695</v>
      </c>
      <c r="G5060" s="15">
        <v>33920</v>
      </c>
      <c r="H5060" s="145" t="s">
        <v>10813</v>
      </c>
    </row>
    <row r="5061" spans="1:8">
      <c r="A5061" s="13">
        <v>210222784</v>
      </c>
      <c r="B5061" s="13" t="s">
        <v>9609</v>
      </c>
      <c r="C5061" s="14" t="s">
        <v>9610</v>
      </c>
      <c r="D5061" s="3" t="s">
        <v>2</v>
      </c>
      <c r="E5061" s="3" t="s">
        <v>694</v>
      </c>
      <c r="F5061" s="3" t="s">
        <v>695</v>
      </c>
      <c r="G5061" s="15">
        <v>34136</v>
      </c>
      <c r="H5061" s="145" t="s">
        <v>10813</v>
      </c>
    </row>
    <row r="5062" spans="1:8">
      <c r="A5062" s="13">
        <v>210222786</v>
      </c>
      <c r="B5062" s="13" t="s">
        <v>9611</v>
      </c>
      <c r="C5062" s="14" t="s">
        <v>9612</v>
      </c>
      <c r="D5062" s="3" t="s">
        <v>2</v>
      </c>
      <c r="E5062" s="3" t="s">
        <v>694</v>
      </c>
      <c r="F5062" s="3" t="s">
        <v>695</v>
      </c>
      <c r="G5062" s="15">
        <v>33491</v>
      </c>
      <c r="H5062" s="145" t="s">
        <v>10813</v>
      </c>
    </row>
    <row r="5063" spans="1:8">
      <c r="A5063" s="13">
        <v>210222790</v>
      </c>
      <c r="B5063" s="13" t="s">
        <v>9613</v>
      </c>
      <c r="C5063" s="25" t="s">
        <v>9614</v>
      </c>
      <c r="D5063" s="3" t="s">
        <v>2</v>
      </c>
      <c r="E5063" s="3" t="s">
        <v>492</v>
      </c>
      <c r="F5063" s="3" t="s">
        <v>1323</v>
      </c>
      <c r="G5063" s="15">
        <v>32142</v>
      </c>
      <c r="H5063" s="145" t="s">
        <v>10813</v>
      </c>
    </row>
    <row r="5064" spans="1:8">
      <c r="A5064" s="13">
        <v>210222792</v>
      </c>
      <c r="B5064" s="13" t="s">
        <v>9615</v>
      </c>
      <c r="C5064" s="25" t="s">
        <v>3174</v>
      </c>
      <c r="D5064" s="3" t="s">
        <v>2</v>
      </c>
      <c r="E5064" s="3" t="s">
        <v>492</v>
      </c>
      <c r="F5064" s="3" t="s">
        <v>1323</v>
      </c>
      <c r="G5064" s="15">
        <v>34824</v>
      </c>
      <c r="H5064" s="145" t="s">
        <v>10813</v>
      </c>
    </row>
    <row r="5065" spans="1:8">
      <c r="A5065" s="13">
        <v>210222794</v>
      </c>
      <c r="B5065" s="13" t="s">
        <v>9616</v>
      </c>
      <c r="C5065" s="14" t="s">
        <v>9617</v>
      </c>
      <c r="D5065" s="3" t="s">
        <v>9069</v>
      </c>
      <c r="E5065" s="3" t="s">
        <v>9069</v>
      </c>
      <c r="F5065" s="3" t="s">
        <v>9387</v>
      </c>
      <c r="G5065" s="15">
        <v>36481</v>
      </c>
      <c r="H5065" s="145" t="s">
        <v>10813</v>
      </c>
    </row>
    <row r="5066" spans="1:8">
      <c r="A5066" s="13">
        <v>210222796</v>
      </c>
      <c r="B5066" s="13" t="s">
        <v>9618</v>
      </c>
      <c r="C5066" s="25" t="s">
        <v>9619</v>
      </c>
      <c r="D5066" s="3" t="s">
        <v>9069</v>
      </c>
      <c r="E5066" s="3" t="s">
        <v>9069</v>
      </c>
      <c r="F5066" s="3" t="s">
        <v>9465</v>
      </c>
      <c r="G5066" s="15">
        <v>36176</v>
      </c>
      <c r="H5066" s="145" t="s">
        <v>10813</v>
      </c>
    </row>
    <row r="5067" spans="1:8">
      <c r="A5067" s="13">
        <v>210222798</v>
      </c>
      <c r="B5067" s="13" t="s">
        <v>9620</v>
      </c>
      <c r="C5067" s="3" t="s">
        <v>9621</v>
      </c>
      <c r="D5067" s="3" t="s">
        <v>2</v>
      </c>
      <c r="E5067" s="3" t="s">
        <v>492</v>
      </c>
      <c r="F5067" s="3" t="s">
        <v>1451</v>
      </c>
      <c r="G5067" s="15">
        <v>31340</v>
      </c>
      <c r="H5067" s="145" t="s">
        <v>10813</v>
      </c>
    </row>
    <row r="5068" spans="1:8">
      <c r="A5068" s="13">
        <v>210222802</v>
      </c>
      <c r="B5068" s="13" t="s">
        <v>9622</v>
      </c>
      <c r="C5068" s="3" t="s">
        <v>9623</v>
      </c>
      <c r="D5068" s="3" t="s">
        <v>2</v>
      </c>
      <c r="E5068" s="3" t="s">
        <v>492</v>
      </c>
      <c r="F5068" s="3" t="s">
        <v>1451</v>
      </c>
      <c r="G5068" s="15">
        <v>34643</v>
      </c>
      <c r="H5068" s="145" t="s">
        <v>10813</v>
      </c>
    </row>
    <row r="5069" spans="1:8">
      <c r="A5069" s="13">
        <v>210222806</v>
      </c>
      <c r="B5069" s="13" t="s">
        <v>9624</v>
      </c>
      <c r="C5069" s="3" t="s">
        <v>9625</v>
      </c>
      <c r="D5069" s="3" t="s">
        <v>2</v>
      </c>
      <c r="E5069" s="3" t="s">
        <v>492</v>
      </c>
      <c r="F5069" s="3" t="s">
        <v>1914</v>
      </c>
      <c r="G5069" s="15">
        <v>34033</v>
      </c>
      <c r="H5069" s="145" t="s">
        <v>10813</v>
      </c>
    </row>
    <row r="5070" spans="1:8">
      <c r="A5070" s="13">
        <v>210222808</v>
      </c>
      <c r="B5070" s="13" t="s">
        <v>9626</v>
      </c>
      <c r="C5070" s="3" t="s">
        <v>9627</v>
      </c>
      <c r="D5070" s="3" t="s">
        <v>2</v>
      </c>
      <c r="E5070" s="3" t="s">
        <v>492</v>
      </c>
      <c r="F5070" s="3" t="s">
        <v>1914</v>
      </c>
      <c r="G5070" s="15">
        <v>35723</v>
      </c>
      <c r="H5070" s="145" t="s">
        <v>10813</v>
      </c>
    </row>
    <row r="5071" spans="1:8">
      <c r="A5071" s="13">
        <v>210222814</v>
      </c>
      <c r="B5071" s="13" t="s">
        <v>9628</v>
      </c>
      <c r="C5071" s="3" t="s">
        <v>9629</v>
      </c>
      <c r="D5071" s="3" t="s">
        <v>2</v>
      </c>
      <c r="E5071" s="3" t="s">
        <v>492</v>
      </c>
      <c r="F5071" s="3" t="s">
        <v>1914</v>
      </c>
      <c r="G5071" s="15">
        <v>31404</v>
      </c>
      <c r="H5071" s="145" t="s">
        <v>10813</v>
      </c>
    </row>
    <row r="5072" spans="1:8">
      <c r="A5072" s="13">
        <v>210222816</v>
      </c>
      <c r="B5072" s="13" t="s">
        <v>9630</v>
      </c>
      <c r="C5072" s="3" t="s">
        <v>9631</v>
      </c>
      <c r="D5072" s="3" t="s">
        <v>2</v>
      </c>
      <c r="E5072" s="3" t="s">
        <v>492</v>
      </c>
      <c r="F5072" s="3" t="s">
        <v>1914</v>
      </c>
      <c r="G5072" s="15">
        <v>33480</v>
      </c>
      <c r="H5072" s="145" t="s">
        <v>10813</v>
      </c>
    </row>
    <row r="5073" spans="1:8">
      <c r="A5073" s="13">
        <v>210222818</v>
      </c>
      <c r="B5073" s="13" t="s">
        <v>9632</v>
      </c>
      <c r="C5073" s="3" t="s">
        <v>9633</v>
      </c>
      <c r="D5073" s="3" t="s">
        <v>2</v>
      </c>
      <c r="E5073" s="3" t="s">
        <v>492</v>
      </c>
      <c r="F5073" s="3" t="s">
        <v>1451</v>
      </c>
      <c r="G5073" s="15">
        <v>31690</v>
      </c>
      <c r="H5073" s="145" t="s">
        <v>10813</v>
      </c>
    </row>
    <row r="5074" spans="1:8">
      <c r="A5074" s="13">
        <v>210222824</v>
      </c>
      <c r="B5074" s="13" t="s">
        <v>9634</v>
      </c>
      <c r="C5074" s="3" t="s">
        <v>9635</v>
      </c>
      <c r="D5074" s="3" t="s">
        <v>2</v>
      </c>
      <c r="E5074" s="3" t="s">
        <v>492</v>
      </c>
      <c r="F5074" s="3" t="s">
        <v>1323</v>
      </c>
      <c r="G5074" s="15">
        <v>34692</v>
      </c>
      <c r="H5074" s="145" t="s">
        <v>10813</v>
      </c>
    </row>
    <row r="5075" spans="1:8">
      <c r="A5075" s="13">
        <v>210222830</v>
      </c>
      <c r="B5075" s="13" t="s">
        <v>9636</v>
      </c>
      <c r="C5075" s="3" t="s">
        <v>9637</v>
      </c>
      <c r="D5075" s="3" t="s">
        <v>2</v>
      </c>
      <c r="E5075" s="3" t="s">
        <v>492</v>
      </c>
      <c r="F5075" s="3" t="s">
        <v>1323</v>
      </c>
      <c r="G5075" s="15">
        <v>30016</v>
      </c>
      <c r="H5075" s="145" t="s">
        <v>10813</v>
      </c>
    </row>
    <row r="5076" spans="1:8">
      <c r="A5076" s="13">
        <v>210222840</v>
      </c>
      <c r="B5076" s="13" t="s">
        <v>9638</v>
      </c>
      <c r="C5076" s="3" t="s">
        <v>9639</v>
      </c>
      <c r="D5076" s="3" t="s">
        <v>2</v>
      </c>
      <c r="E5076" s="3" t="s">
        <v>492</v>
      </c>
      <c r="F5076" s="3" t="s">
        <v>1914</v>
      </c>
      <c r="G5076" s="15">
        <v>34707</v>
      </c>
      <c r="H5076" s="145" t="s">
        <v>10813</v>
      </c>
    </row>
    <row r="5077" spans="1:8">
      <c r="A5077" s="13">
        <v>210222846</v>
      </c>
      <c r="B5077" s="13" t="s">
        <v>9640</v>
      </c>
      <c r="C5077" s="3" t="s">
        <v>9641</v>
      </c>
      <c r="D5077" s="3" t="s">
        <v>2</v>
      </c>
      <c r="E5077" s="3" t="s">
        <v>492</v>
      </c>
      <c r="F5077" s="3" t="s">
        <v>1914</v>
      </c>
      <c r="G5077" s="15">
        <v>30692</v>
      </c>
      <c r="H5077" s="145" t="s">
        <v>10813</v>
      </c>
    </row>
    <row r="5078" spans="1:8">
      <c r="A5078" s="13">
        <v>210222848</v>
      </c>
      <c r="B5078" s="13" t="s">
        <v>9642</v>
      </c>
      <c r="C5078" s="3" t="s">
        <v>7326</v>
      </c>
      <c r="D5078" s="3" t="s">
        <v>2</v>
      </c>
      <c r="E5078" s="3" t="s">
        <v>492</v>
      </c>
      <c r="F5078" s="3" t="s">
        <v>1914</v>
      </c>
      <c r="G5078" s="15">
        <v>34429</v>
      </c>
      <c r="H5078" s="145" t="s">
        <v>10813</v>
      </c>
    </row>
    <row r="5079" spans="1:8">
      <c r="A5079" s="13">
        <v>210222852</v>
      </c>
      <c r="B5079" s="13" t="s">
        <v>9643</v>
      </c>
      <c r="C5079" s="3" t="s">
        <v>9644</v>
      </c>
      <c r="D5079" s="3" t="s">
        <v>2</v>
      </c>
      <c r="E5079" s="3" t="s">
        <v>492</v>
      </c>
      <c r="F5079" s="3" t="s">
        <v>1451</v>
      </c>
      <c r="G5079" s="15">
        <v>35146</v>
      </c>
      <c r="H5079" s="145" t="s">
        <v>10813</v>
      </c>
    </row>
    <row r="5080" spans="1:8">
      <c r="A5080" s="13">
        <v>210222864</v>
      </c>
      <c r="B5080" s="13" t="s">
        <v>9645</v>
      </c>
      <c r="C5080" s="3" t="s">
        <v>9646</v>
      </c>
      <c r="D5080" s="3" t="s">
        <v>2</v>
      </c>
      <c r="E5080" s="3" t="s">
        <v>492</v>
      </c>
      <c r="F5080" s="3" t="s">
        <v>1914</v>
      </c>
      <c r="G5080" s="15">
        <v>33729</v>
      </c>
      <c r="H5080" s="145" t="s">
        <v>10813</v>
      </c>
    </row>
    <row r="5081" spans="1:8">
      <c r="A5081" s="13">
        <v>210222866</v>
      </c>
      <c r="B5081" s="13" t="s">
        <v>9647</v>
      </c>
      <c r="C5081" s="3" t="s">
        <v>206</v>
      </c>
      <c r="D5081" s="3" t="s">
        <v>2</v>
      </c>
      <c r="E5081" s="3" t="s">
        <v>492</v>
      </c>
      <c r="F5081" s="3" t="s">
        <v>1914</v>
      </c>
      <c r="G5081" s="15">
        <v>32558</v>
      </c>
      <c r="H5081" s="145" t="s">
        <v>10813</v>
      </c>
    </row>
    <row r="5082" spans="1:8">
      <c r="A5082" s="13">
        <v>210222870</v>
      </c>
      <c r="B5082" s="13" t="s">
        <v>9648</v>
      </c>
      <c r="C5082" s="3" t="s">
        <v>9649</v>
      </c>
      <c r="D5082" s="3" t="s">
        <v>2</v>
      </c>
      <c r="E5082" s="3" t="s">
        <v>492</v>
      </c>
      <c r="F5082" s="3" t="s">
        <v>1320</v>
      </c>
      <c r="G5082" s="15">
        <v>31904</v>
      </c>
      <c r="H5082" s="145" t="s">
        <v>10813</v>
      </c>
    </row>
    <row r="5083" spans="1:8">
      <c r="A5083" s="13">
        <v>210222872</v>
      </c>
      <c r="B5083" s="13" t="s">
        <v>9650</v>
      </c>
      <c r="C5083" s="3" t="s">
        <v>9651</v>
      </c>
      <c r="D5083" s="3" t="s">
        <v>2</v>
      </c>
      <c r="E5083" s="3" t="s">
        <v>492</v>
      </c>
      <c r="F5083" s="3" t="s">
        <v>1320</v>
      </c>
      <c r="G5083" s="15">
        <v>35482</v>
      </c>
      <c r="H5083" s="145" t="s">
        <v>10813</v>
      </c>
    </row>
    <row r="5084" spans="1:8">
      <c r="A5084" s="13">
        <v>210222876</v>
      </c>
      <c r="B5084" s="13" t="s">
        <v>9652</v>
      </c>
      <c r="C5084" s="3" t="s">
        <v>9653</v>
      </c>
      <c r="D5084" s="3" t="s">
        <v>2</v>
      </c>
      <c r="E5084" s="3" t="s">
        <v>492</v>
      </c>
      <c r="F5084" s="3" t="s">
        <v>1451</v>
      </c>
      <c r="G5084" s="15">
        <v>34707</v>
      </c>
      <c r="H5084" s="145" t="s">
        <v>10813</v>
      </c>
    </row>
    <row r="5085" spans="1:8">
      <c r="A5085" s="13">
        <v>210222882</v>
      </c>
      <c r="B5085" s="13" t="s">
        <v>9654</v>
      </c>
      <c r="C5085" s="25" t="s">
        <v>9655</v>
      </c>
      <c r="D5085" s="3" t="s">
        <v>2</v>
      </c>
      <c r="E5085" s="3" t="s">
        <v>492</v>
      </c>
      <c r="F5085" s="3" t="s">
        <v>1320</v>
      </c>
      <c r="G5085" s="15">
        <v>31621</v>
      </c>
      <c r="H5085" s="145" t="s">
        <v>10813</v>
      </c>
    </row>
    <row r="5086" spans="1:8">
      <c r="A5086" s="13">
        <v>210222884</v>
      </c>
      <c r="B5086" s="13" t="s">
        <v>9656</v>
      </c>
      <c r="C5086" s="25" t="s">
        <v>9657</v>
      </c>
      <c r="D5086" s="3" t="s">
        <v>2</v>
      </c>
      <c r="E5086" s="3" t="s">
        <v>492</v>
      </c>
      <c r="F5086" s="3" t="s">
        <v>1451</v>
      </c>
      <c r="G5086" s="15">
        <v>31614</v>
      </c>
      <c r="H5086" s="145" t="s">
        <v>10813</v>
      </c>
    </row>
    <row r="5087" spans="1:8">
      <c r="A5087" s="13">
        <v>210222894</v>
      </c>
      <c r="B5087" s="13" t="s">
        <v>9658</v>
      </c>
      <c r="C5087" s="25" t="s">
        <v>1999</v>
      </c>
      <c r="D5087" s="3" t="s">
        <v>2</v>
      </c>
      <c r="E5087" s="3" t="s">
        <v>492</v>
      </c>
      <c r="F5087" s="3" t="s">
        <v>1451</v>
      </c>
      <c r="G5087" s="15">
        <v>30058</v>
      </c>
      <c r="H5087" s="145" t="s">
        <v>10813</v>
      </c>
    </row>
    <row r="5088" spans="1:8">
      <c r="A5088" s="13">
        <v>210222906</v>
      </c>
      <c r="B5088" s="13" t="s">
        <v>9659</v>
      </c>
      <c r="C5088" s="25" t="s">
        <v>9660</v>
      </c>
      <c r="D5088" s="3" t="s">
        <v>2</v>
      </c>
      <c r="E5088" s="3" t="s">
        <v>492</v>
      </c>
      <c r="F5088" s="3" t="s">
        <v>1323</v>
      </c>
      <c r="G5088" s="15">
        <v>31691</v>
      </c>
      <c r="H5088" s="145" t="s">
        <v>10813</v>
      </c>
    </row>
    <row r="5089" spans="1:8">
      <c r="A5089" s="13">
        <v>210222908</v>
      </c>
      <c r="B5089" s="13" t="s">
        <v>9661</v>
      </c>
      <c r="C5089" s="3" t="s">
        <v>9662</v>
      </c>
      <c r="D5089" s="3" t="s">
        <v>2</v>
      </c>
      <c r="E5089" s="3" t="s">
        <v>492</v>
      </c>
      <c r="F5089" s="3" t="s">
        <v>1451</v>
      </c>
      <c r="G5089" s="15">
        <v>35207</v>
      </c>
      <c r="H5089" s="145" t="s">
        <v>10813</v>
      </c>
    </row>
    <row r="5090" spans="1:8">
      <c r="A5090" s="13">
        <v>210222914</v>
      </c>
      <c r="B5090" s="13" t="s">
        <v>9663</v>
      </c>
      <c r="C5090" s="3" t="s">
        <v>9664</v>
      </c>
      <c r="D5090" s="3" t="s">
        <v>2</v>
      </c>
      <c r="E5090" s="3" t="s">
        <v>492</v>
      </c>
      <c r="F5090" s="3" t="s">
        <v>1320</v>
      </c>
      <c r="G5090" s="15">
        <v>33783</v>
      </c>
      <c r="H5090" s="145" t="s">
        <v>10813</v>
      </c>
    </row>
    <row r="5091" spans="1:8">
      <c r="A5091" s="13">
        <v>210222918</v>
      </c>
      <c r="B5091" s="13" t="s">
        <v>9665</v>
      </c>
      <c r="C5091" s="3" t="s">
        <v>1339</v>
      </c>
      <c r="D5091" s="3" t="s">
        <v>2</v>
      </c>
      <c r="E5091" s="3" t="s">
        <v>492</v>
      </c>
      <c r="F5091" s="3" t="s">
        <v>1914</v>
      </c>
      <c r="G5091" s="15">
        <v>35486</v>
      </c>
      <c r="H5091" s="145" t="s">
        <v>10813</v>
      </c>
    </row>
    <row r="5092" spans="1:8">
      <c r="A5092" s="13">
        <v>210222922</v>
      </c>
      <c r="B5092" s="13" t="s">
        <v>9666</v>
      </c>
      <c r="C5092" s="3" t="s">
        <v>9667</v>
      </c>
      <c r="D5092" s="3" t="s">
        <v>2</v>
      </c>
      <c r="E5092" s="3" t="s">
        <v>492</v>
      </c>
      <c r="F5092" s="3" t="s">
        <v>1320</v>
      </c>
      <c r="G5092" s="15">
        <v>35805</v>
      </c>
      <c r="H5092" s="145" t="s">
        <v>10813</v>
      </c>
    </row>
    <row r="5093" spans="1:8">
      <c r="A5093" s="13">
        <v>210222926</v>
      </c>
      <c r="B5093" s="13" t="s">
        <v>9668</v>
      </c>
      <c r="C5093" s="3" t="s">
        <v>9669</v>
      </c>
      <c r="D5093" s="3" t="s">
        <v>2</v>
      </c>
      <c r="E5093" s="3" t="s">
        <v>492</v>
      </c>
      <c r="F5093" s="3" t="s">
        <v>1320</v>
      </c>
      <c r="G5093" s="15">
        <v>31792</v>
      </c>
      <c r="H5093" s="145" t="s">
        <v>10813</v>
      </c>
    </row>
    <row r="5094" spans="1:8">
      <c r="A5094" s="13">
        <v>210222930</v>
      </c>
      <c r="B5094" s="13" t="s">
        <v>9670</v>
      </c>
      <c r="C5094" s="3" t="s">
        <v>9671</v>
      </c>
      <c r="D5094" s="3" t="s">
        <v>2</v>
      </c>
      <c r="E5094" s="3" t="s">
        <v>492</v>
      </c>
      <c r="F5094" s="3" t="s">
        <v>1914</v>
      </c>
      <c r="G5094" s="15">
        <v>35199</v>
      </c>
      <c r="H5094" s="145" t="s">
        <v>10813</v>
      </c>
    </row>
    <row r="5095" spans="1:8">
      <c r="A5095" s="13">
        <v>210222936</v>
      </c>
      <c r="B5095" s="13" t="s">
        <v>9672</v>
      </c>
      <c r="C5095" s="3" t="s">
        <v>9673</v>
      </c>
      <c r="D5095" s="3" t="s">
        <v>2</v>
      </c>
      <c r="E5095" s="3" t="s">
        <v>492</v>
      </c>
      <c r="F5095" s="3" t="s">
        <v>1914</v>
      </c>
      <c r="G5095" s="15">
        <v>33873</v>
      </c>
      <c r="H5095" s="145" t="s">
        <v>10813</v>
      </c>
    </row>
    <row r="5096" spans="1:8">
      <c r="A5096" s="13">
        <v>210222942</v>
      </c>
      <c r="B5096" s="13" t="s">
        <v>9674</v>
      </c>
      <c r="C5096" s="3" t="s">
        <v>9675</v>
      </c>
      <c r="D5096" s="3" t="s">
        <v>2</v>
      </c>
      <c r="E5096" s="3" t="s">
        <v>492</v>
      </c>
      <c r="F5096" s="3" t="s">
        <v>1320</v>
      </c>
      <c r="G5096" s="15">
        <v>32740</v>
      </c>
      <c r="H5096" s="145" t="s">
        <v>10813</v>
      </c>
    </row>
    <row r="5097" spans="1:8">
      <c r="A5097" s="13">
        <v>210222944</v>
      </c>
      <c r="B5097" s="13" t="s">
        <v>9676</v>
      </c>
      <c r="C5097" s="25" t="s">
        <v>9677</v>
      </c>
      <c r="D5097" s="3" t="s">
        <v>2</v>
      </c>
      <c r="E5097" s="3" t="s">
        <v>492</v>
      </c>
      <c r="F5097" s="3" t="s">
        <v>1451</v>
      </c>
      <c r="G5097" s="15">
        <v>34927</v>
      </c>
      <c r="H5097" s="145" t="s">
        <v>10813</v>
      </c>
    </row>
    <row r="5098" spans="1:8">
      <c r="A5098" s="13">
        <v>210222946</v>
      </c>
      <c r="B5098" s="13" t="s">
        <v>9678</v>
      </c>
      <c r="C5098" s="3" t="s">
        <v>9679</v>
      </c>
      <c r="D5098" s="3" t="s">
        <v>2</v>
      </c>
      <c r="E5098" s="3" t="s">
        <v>492</v>
      </c>
      <c r="F5098" s="3" t="s">
        <v>1914</v>
      </c>
      <c r="G5098" s="15">
        <v>35765</v>
      </c>
      <c r="H5098" s="145" t="s">
        <v>10813</v>
      </c>
    </row>
    <row r="5099" spans="1:8">
      <c r="A5099" s="13">
        <v>210222958</v>
      </c>
      <c r="B5099" s="13" t="s">
        <v>9680</v>
      </c>
      <c r="C5099" s="3" t="s">
        <v>9681</v>
      </c>
      <c r="D5099" s="3" t="s">
        <v>2</v>
      </c>
      <c r="E5099" s="3" t="s">
        <v>492</v>
      </c>
      <c r="F5099" s="3" t="s">
        <v>1914</v>
      </c>
      <c r="G5099" s="15">
        <v>33700</v>
      </c>
      <c r="H5099" s="145" t="s">
        <v>10813</v>
      </c>
    </row>
    <row r="5100" spans="1:8">
      <c r="A5100" s="13">
        <v>210222966</v>
      </c>
      <c r="B5100" s="61" t="s">
        <v>9682</v>
      </c>
      <c r="C5100" s="62" t="s">
        <v>1844</v>
      </c>
      <c r="D5100" s="3" t="s">
        <v>2</v>
      </c>
      <c r="E5100" s="3" t="s">
        <v>492</v>
      </c>
      <c r="F5100" s="3" t="s">
        <v>1320</v>
      </c>
      <c r="G5100" s="63">
        <v>30166</v>
      </c>
      <c r="H5100" s="145" t="s">
        <v>10813</v>
      </c>
    </row>
    <row r="5101" spans="1:8">
      <c r="A5101" s="13">
        <v>210222968</v>
      </c>
      <c r="B5101" s="61" t="s">
        <v>9683</v>
      </c>
      <c r="C5101" s="64" t="s">
        <v>9684</v>
      </c>
      <c r="D5101" s="3" t="s">
        <v>2</v>
      </c>
      <c r="E5101" s="3" t="s">
        <v>492</v>
      </c>
      <c r="F5101" s="3" t="s">
        <v>1914</v>
      </c>
      <c r="G5101" s="63">
        <v>33338</v>
      </c>
      <c r="H5101" s="145" t="s">
        <v>10813</v>
      </c>
    </row>
    <row r="5102" spans="1:8">
      <c r="A5102" s="13">
        <v>210222974</v>
      </c>
      <c r="B5102" s="13" t="s">
        <v>9685</v>
      </c>
      <c r="C5102" s="3" t="s">
        <v>497</v>
      </c>
      <c r="D5102" s="3" t="s">
        <v>2</v>
      </c>
      <c r="E5102" s="3" t="s">
        <v>492</v>
      </c>
      <c r="F5102" s="3" t="s">
        <v>1451</v>
      </c>
      <c r="G5102" s="15">
        <v>34889</v>
      </c>
      <c r="H5102" s="145" t="s">
        <v>10813</v>
      </c>
    </row>
    <row r="5103" spans="1:8">
      <c r="A5103" s="13">
        <v>210222978</v>
      </c>
      <c r="B5103" s="13" t="s">
        <v>9686</v>
      </c>
      <c r="C5103" s="3" t="s">
        <v>9687</v>
      </c>
      <c r="D5103" s="3" t="s">
        <v>2</v>
      </c>
      <c r="E5103" s="3" t="s">
        <v>492</v>
      </c>
      <c r="F5103" s="3" t="s">
        <v>1323</v>
      </c>
      <c r="G5103" s="15">
        <v>31047</v>
      </c>
      <c r="H5103" s="145" t="s">
        <v>10813</v>
      </c>
    </row>
    <row r="5104" spans="1:8">
      <c r="A5104" s="13">
        <v>210222982</v>
      </c>
      <c r="B5104" s="13" t="s">
        <v>9688</v>
      </c>
      <c r="C5104" s="3" t="s">
        <v>9689</v>
      </c>
      <c r="D5104" s="3" t="s">
        <v>2</v>
      </c>
      <c r="E5104" s="3" t="s">
        <v>492</v>
      </c>
      <c r="F5104" s="3" t="s">
        <v>1451</v>
      </c>
      <c r="G5104" s="15">
        <v>35731</v>
      </c>
      <c r="H5104" s="145" t="s">
        <v>10813</v>
      </c>
    </row>
    <row r="5105" spans="1:8">
      <c r="A5105" s="13">
        <v>210222986</v>
      </c>
      <c r="B5105" s="13" t="s">
        <v>9690</v>
      </c>
      <c r="C5105" s="3" t="s">
        <v>9691</v>
      </c>
      <c r="D5105" s="3" t="s">
        <v>2</v>
      </c>
      <c r="E5105" s="3" t="s">
        <v>492</v>
      </c>
      <c r="F5105" s="3" t="s">
        <v>1914</v>
      </c>
      <c r="G5105" s="15">
        <v>35425</v>
      </c>
      <c r="H5105" s="145" t="s">
        <v>10813</v>
      </c>
    </row>
    <row r="5106" spans="1:8">
      <c r="A5106" s="13">
        <v>210222998</v>
      </c>
      <c r="B5106" s="13" t="s">
        <v>9692</v>
      </c>
      <c r="C5106" s="14" t="s">
        <v>9693</v>
      </c>
      <c r="D5106" s="3" t="s">
        <v>9069</v>
      </c>
      <c r="E5106" s="3" t="s">
        <v>9069</v>
      </c>
      <c r="F5106" s="3" t="s">
        <v>9694</v>
      </c>
      <c r="G5106" s="15">
        <v>36480</v>
      </c>
      <c r="H5106" s="145" t="s">
        <v>10813</v>
      </c>
    </row>
    <row r="5107" spans="1:8">
      <c r="A5107" s="13">
        <v>210223000</v>
      </c>
      <c r="B5107" s="13" t="s">
        <v>9695</v>
      </c>
      <c r="C5107" s="14" t="s">
        <v>9696</v>
      </c>
      <c r="D5107" s="3" t="s">
        <v>2</v>
      </c>
      <c r="E5107" s="3" t="s">
        <v>492</v>
      </c>
      <c r="F5107" s="3" t="s">
        <v>9697</v>
      </c>
      <c r="G5107" s="15">
        <v>36493</v>
      </c>
      <c r="H5107" s="145" t="s">
        <v>10813</v>
      </c>
    </row>
    <row r="5108" spans="1:8">
      <c r="A5108" s="13">
        <v>210223002</v>
      </c>
      <c r="B5108" s="13" t="s">
        <v>9698</v>
      </c>
      <c r="C5108" s="14" t="s">
        <v>92</v>
      </c>
      <c r="D5108" s="3" t="s">
        <v>2</v>
      </c>
      <c r="E5108" s="3" t="s">
        <v>492</v>
      </c>
      <c r="F5108" s="3" t="s">
        <v>9697</v>
      </c>
      <c r="G5108" s="15">
        <v>31315</v>
      </c>
      <c r="H5108" s="145" t="s">
        <v>10813</v>
      </c>
    </row>
    <row r="5109" spans="1:8">
      <c r="A5109" s="13">
        <v>210223004</v>
      </c>
      <c r="B5109" s="13" t="s">
        <v>9699</v>
      </c>
      <c r="C5109" s="14" t="s">
        <v>9700</v>
      </c>
      <c r="D5109" s="3" t="s">
        <v>2</v>
      </c>
      <c r="E5109" s="3" t="s">
        <v>492</v>
      </c>
      <c r="F5109" s="3" t="s">
        <v>9697</v>
      </c>
      <c r="G5109" s="15">
        <v>32091</v>
      </c>
      <c r="H5109" s="145" t="s">
        <v>10813</v>
      </c>
    </row>
    <row r="5110" spans="1:8">
      <c r="A5110" s="13">
        <v>210223006</v>
      </c>
      <c r="B5110" s="13" t="s">
        <v>9701</v>
      </c>
      <c r="C5110" s="14" t="s">
        <v>9702</v>
      </c>
      <c r="D5110" s="3" t="s">
        <v>2</v>
      </c>
      <c r="E5110" s="3" t="s">
        <v>492</v>
      </c>
      <c r="F5110" s="3" t="s">
        <v>9697</v>
      </c>
      <c r="G5110" s="15">
        <v>32014</v>
      </c>
      <c r="H5110" s="145" t="s">
        <v>10813</v>
      </c>
    </row>
    <row r="5111" spans="1:8">
      <c r="A5111" s="13">
        <v>210223008</v>
      </c>
      <c r="B5111" s="13" t="s">
        <v>9703</v>
      </c>
      <c r="C5111" s="14" t="s">
        <v>5048</v>
      </c>
      <c r="D5111" s="3" t="s">
        <v>2</v>
      </c>
      <c r="E5111" s="3" t="s">
        <v>492</v>
      </c>
      <c r="F5111" s="3" t="s">
        <v>9697</v>
      </c>
      <c r="G5111" s="15">
        <v>34479</v>
      </c>
      <c r="H5111" s="145" t="s">
        <v>10813</v>
      </c>
    </row>
    <row r="5112" spans="1:8">
      <c r="A5112" s="13">
        <v>210223010</v>
      </c>
      <c r="B5112" s="13" t="s">
        <v>9704</v>
      </c>
      <c r="C5112" s="14" t="s">
        <v>9705</v>
      </c>
      <c r="D5112" s="3" t="s">
        <v>9069</v>
      </c>
      <c r="E5112" s="3" t="s">
        <v>9069</v>
      </c>
      <c r="F5112" s="3" t="s">
        <v>9387</v>
      </c>
      <c r="G5112" s="15">
        <v>36491</v>
      </c>
      <c r="H5112" s="145" t="s">
        <v>10813</v>
      </c>
    </row>
    <row r="5113" spans="1:8">
      <c r="A5113" s="13">
        <v>210223012</v>
      </c>
      <c r="B5113" s="13" t="s">
        <v>9706</v>
      </c>
      <c r="C5113" s="14" t="s">
        <v>9707</v>
      </c>
      <c r="D5113" s="3" t="s">
        <v>9069</v>
      </c>
      <c r="E5113" s="3" t="s">
        <v>9069</v>
      </c>
      <c r="F5113" s="3" t="s">
        <v>9387</v>
      </c>
      <c r="G5113" s="15">
        <v>36462</v>
      </c>
      <c r="H5113" s="145" t="s">
        <v>10813</v>
      </c>
    </row>
    <row r="5114" spans="1:8">
      <c r="A5114" s="13">
        <v>210223014</v>
      </c>
      <c r="B5114" s="13" t="s">
        <v>9708</v>
      </c>
      <c r="C5114" s="14" t="s">
        <v>9709</v>
      </c>
      <c r="D5114" s="3" t="s">
        <v>2</v>
      </c>
      <c r="E5114" s="3" t="s">
        <v>2993</v>
      </c>
      <c r="F5114" s="3" t="s">
        <v>3060</v>
      </c>
      <c r="G5114" s="26">
        <v>31199</v>
      </c>
      <c r="H5114" s="145" t="s">
        <v>10813</v>
      </c>
    </row>
    <row r="5115" spans="1:8">
      <c r="A5115" s="13">
        <v>210223016</v>
      </c>
      <c r="B5115" s="13" t="s">
        <v>9710</v>
      </c>
      <c r="C5115" s="25" t="s">
        <v>2344</v>
      </c>
      <c r="D5115" s="3" t="s">
        <v>2</v>
      </c>
      <c r="E5115" s="3" t="s">
        <v>2993</v>
      </c>
      <c r="F5115" s="3" t="s">
        <v>3060</v>
      </c>
      <c r="G5115" s="26">
        <v>36689</v>
      </c>
      <c r="H5115" s="145" t="s">
        <v>10813</v>
      </c>
    </row>
    <row r="5116" spans="1:8">
      <c r="A5116" s="13">
        <v>210223018</v>
      </c>
      <c r="B5116" s="13" t="s">
        <v>9711</v>
      </c>
      <c r="C5116" s="14" t="s">
        <v>9712</v>
      </c>
      <c r="D5116" s="3" t="s">
        <v>9069</v>
      </c>
      <c r="E5116" s="3" t="s">
        <v>9069</v>
      </c>
      <c r="F5116" s="3" t="s">
        <v>9075</v>
      </c>
      <c r="G5116" s="15">
        <v>35793</v>
      </c>
      <c r="H5116" s="145" t="s">
        <v>10813</v>
      </c>
    </row>
    <row r="5117" spans="1:8">
      <c r="A5117" s="11">
        <v>16090899</v>
      </c>
      <c r="B5117" s="8" t="s">
        <v>9713</v>
      </c>
      <c r="C5117" s="3" t="s">
        <v>1702</v>
      </c>
      <c r="D5117" s="3" t="s">
        <v>2</v>
      </c>
      <c r="E5117" s="3" t="s">
        <v>492</v>
      </c>
      <c r="F5117" s="3" t="s">
        <v>1394</v>
      </c>
      <c r="G5117" s="4">
        <v>35224</v>
      </c>
      <c r="H5117" s="145" t="s">
        <v>10813</v>
      </c>
    </row>
    <row r="5118" spans="1:8">
      <c r="A5118" s="1">
        <v>200115440</v>
      </c>
      <c r="B5118" s="1" t="s">
        <v>9714</v>
      </c>
      <c r="C5118" s="3" t="s">
        <v>9715</v>
      </c>
      <c r="D5118" s="3" t="s">
        <v>2</v>
      </c>
      <c r="E5118" s="3" t="s">
        <v>797</v>
      </c>
      <c r="F5118" s="3" t="s">
        <v>816</v>
      </c>
      <c r="G5118" s="4">
        <v>35386</v>
      </c>
      <c r="H5118" s="145" t="s">
        <v>10813</v>
      </c>
    </row>
    <row r="5119" spans="1:8">
      <c r="A5119" s="1">
        <v>190912683</v>
      </c>
      <c r="B5119" s="1" t="s">
        <v>9716</v>
      </c>
      <c r="C5119" s="3" t="s">
        <v>9717</v>
      </c>
      <c r="D5119" s="3" t="s">
        <v>2</v>
      </c>
      <c r="E5119" s="3" t="s">
        <v>694</v>
      </c>
      <c r="F5119" s="3" t="s">
        <v>695</v>
      </c>
      <c r="G5119" s="4">
        <v>35002</v>
      </c>
      <c r="H5119" s="145" t="s">
        <v>10813</v>
      </c>
    </row>
    <row r="5120" spans="1:8">
      <c r="A5120" s="13">
        <v>210222800</v>
      </c>
      <c r="B5120" s="13" t="s">
        <v>9718</v>
      </c>
      <c r="C5120" s="3" t="s">
        <v>9719</v>
      </c>
      <c r="D5120" s="3" t="s">
        <v>2</v>
      </c>
      <c r="E5120" s="3" t="s">
        <v>492</v>
      </c>
      <c r="F5120" s="3" t="s">
        <v>1914</v>
      </c>
      <c r="G5120" s="15">
        <v>35297</v>
      </c>
      <c r="H5120" s="145" t="s">
        <v>10813</v>
      </c>
    </row>
    <row r="5121" spans="1:8">
      <c r="A5121" s="13">
        <v>210222838</v>
      </c>
      <c r="B5121" s="13" t="s">
        <v>9720</v>
      </c>
      <c r="C5121" s="3" t="s">
        <v>9721</v>
      </c>
      <c r="D5121" s="3" t="s">
        <v>2</v>
      </c>
      <c r="E5121" s="3" t="s">
        <v>492</v>
      </c>
      <c r="F5121" s="3" t="s">
        <v>1914</v>
      </c>
      <c r="G5121" s="15">
        <v>31249</v>
      </c>
      <c r="H5121" s="145" t="s">
        <v>10813</v>
      </c>
    </row>
    <row r="5122" spans="1:8">
      <c r="A5122" s="13">
        <v>210222850</v>
      </c>
      <c r="B5122" s="13" t="s">
        <v>9722</v>
      </c>
      <c r="C5122" s="3" t="s">
        <v>9723</v>
      </c>
      <c r="D5122" s="3" t="s">
        <v>2</v>
      </c>
      <c r="E5122" s="3" t="s">
        <v>492</v>
      </c>
      <c r="F5122" s="3" t="s">
        <v>1914</v>
      </c>
      <c r="G5122" s="15">
        <v>30774</v>
      </c>
      <c r="H5122" s="145" t="s">
        <v>10813</v>
      </c>
    </row>
    <row r="5123" spans="1:8">
      <c r="A5123" s="13">
        <v>210222856</v>
      </c>
      <c r="B5123" s="13" t="s">
        <v>9724</v>
      </c>
      <c r="C5123" s="3" t="s">
        <v>5251</v>
      </c>
      <c r="D5123" s="3" t="s">
        <v>2</v>
      </c>
      <c r="E5123" s="3" t="s">
        <v>492</v>
      </c>
      <c r="F5123" s="3" t="s">
        <v>1451</v>
      </c>
      <c r="G5123" s="15">
        <v>34891</v>
      </c>
      <c r="H5123" s="145" t="s">
        <v>10813</v>
      </c>
    </row>
    <row r="5124" spans="1:8">
      <c r="A5124" s="13">
        <v>210222878</v>
      </c>
      <c r="B5124" s="13" t="s">
        <v>9725</v>
      </c>
      <c r="C5124" s="3" t="s">
        <v>9726</v>
      </c>
      <c r="D5124" s="3" t="s">
        <v>2</v>
      </c>
      <c r="E5124" s="3" t="s">
        <v>492</v>
      </c>
      <c r="F5124" s="3" t="s">
        <v>1323</v>
      </c>
      <c r="G5124" s="15">
        <v>35138</v>
      </c>
      <c r="H5124" s="145" t="s">
        <v>10813</v>
      </c>
    </row>
    <row r="5125" spans="1:8">
      <c r="A5125" s="13">
        <v>210222932</v>
      </c>
      <c r="B5125" s="13" t="s">
        <v>9727</v>
      </c>
      <c r="C5125" s="3" t="s">
        <v>9728</v>
      </c>
      <c r="D5125" s="3" t="s">
        <v>2</v>
      </c>
      <c r="E5125" s="3" t="s">
        <v>492</v>
      </c>
      <c r="F5125" s="3" t="s">
        <v>1451</v>
      </c>
      <c r="G5125" s="15">
        <v>31684</v>
      </c>
      <c r="H5125" s="145" t="s">
        <v>10813</v>
      </c>
    </row>
    <row r="5126" spans="1:8">
      <c r="A5126" s="13">
        <v>210222940</v>
      </c>
      <c r="B5126" s="13" t="s">
        <v>9729</v>
      </c>
      <c r="C5126" s="3" t="s">
        <v>9730</v>
      </c>
      <c r="D5126" s="3" t="s">
        <v>2</v>
      </c>
      <c r="E5126" s="3" t="s">
        <v>492</v>
      </c>
      <c r="F5126" s="3" t="s">
        <v>1451</v>
      </c>
      <c r="G5126" s="15">
        <v>34278</v>
      </c>
      <c r="H5126" s="145" t="s">
        <v>10813</v>
      </c>
    </row>
    <row r="5127" spans="1:8">
      <c r="A5127" s="13">
        <v>210222948</v>
      </c>
      <c r="B5127" s="13" t="s">
        <v>9731</v>
      </c>
      <c r="C5127" s="3" t="s">
        <v>9732</v>
      </c>
      <c r="D5127" s="3" t="s">
        <v>2</v>
      </c>
      <c r="E5127" s="3" t="s">
        <v>492</v>
      </c>
      <c r="F5127" s="3" t="s">
        <v>1323</v>
      </c>
      <c r="G5127" s="15">
        <v>35775</v>
      </c>
      <c r="H5127" s="145" t="s">
        <v>10813</v>
      </c>
    </row>
    <row r="5128" spans="1:8">
      <c r="A5128" s="13">
        <v>210222952</v>
      </c>
      <c r="B5128" s="13" t="s">
        <v>9733</v>
      </c>
      <c r="C5128" s="3" t="s">
        <v>9734</v>
      </c>
      <c r="D5128" s="3" t="s">
        <v>2</v>
      </c>
      <c r="E5128" s="3" t="s">
        <v>492</v>
      </c>
      <c r="F5128" s="3" t="s">
        <v>1451</v>
      </c>
      <c r="G5128" s="15">
        <v>30371</v>
      </c>
      <c r="H5128" s="145" t="s">
        <v>10813</v>
      </c>
    </row>
    <row r="5129" spans="1:8">
      <c r="A5129" s="13">
        <v>210222980</v>
      </c>
      <c r="B5129" s="13" t="s">
        <v>9735</v>
      </c>
      <c r="C5129" s="3" t="s">
        <v>9736</v>
      </c>
      <c r="D5129" s="3" t="s">
        <v>2</v>
      </c>
      <c r="E5129" s="3" t="s">
        <v>492</v>
      </c>
      <c r="F5129" s="3" t="s">
        <v>1914</v>
      </c>
      <c r="G5129" s="15">
        <v>34616</v>
      </c>
      <c r="H5129" s="145" t="s">
        <v>10813</v>
      </c>
    </row>
    <row r="5130" spans="1:8">
      <c r="A5130" s="13">
        <v>210222990</v>
      </c>
      <c r="B5130" s="13" t="s">
        <v>9737</v>
      </c>
      <c r="C5130" s="3" t="s">
        <v>9738</v>
      </c>
      <c r="D5130" s="3" t="s">
        <v>2</v>
      </c>
      <c r="E5130" s="3" t="s">
        <v>492</v>
      </c>
      <c r="F5130" s="3" t="s">
        <v>1914</v>
      </c>
      <c r="G5130" s="15">
        <v>35509</v>
      </c>
      <c r="H5130" s="145" t="s">
        <v>10813</v>
      </c>
    </row>
    <row r="5131" spans="1:8">
      <c r="A5131" s="1">
        <v>19038774</v>
      </c>
      <c r="B5131" s="37" t="s">
        <v>9739</v>
      </c>
      <c r="C5131" s="3" t="s">
        <v>716</v>
      </c>
      <c r="D5131" s="3" t="s">
        <v>9069</v>
      </c>
      <c r="E5131" s="3" t="s">
        <v>9069</v>
      </c>
      <c r="F5131" s="3" t="s">
        <v>9070</v>
      </c>
      <c r="G5131" s="4">
        <v>28986</v>
      </c>
      <c r="H5131" s="145" t="s">
        <v>10813</v>
      </c>
    </row>
    <row r="5132" spans="1:8">
      <c r="A5132" s="13">
        <v>210223022</v>
      </c>
      <c r="B5132" s="13" t="s">
        <v>9740</v>
      </c>
      <c r="C5132" s="14" t="s">
        <v>9741</v>
      </c>
      <c r="D5132" s="3" t="s">
        <v>2</v>
      </c>
      <c r="E5132" s="3" t="s">
        <v>492</v>
      </c>
      <c r="F5132" s="3" t="s">
        <v>2924</v>
      </c>
      <c r="G5132" s="26">
        <v>33769</v>
      </c>
      <c r="H5132" s="145" t="s">
        <v>10813</v>
      </c>
    </row>
    <row r="5133" spans="1:8">
      <c r="A5133" s="13">
        <v>210223024</v>
      </c>
      <c r="B5133" s="13" t="s">
        <v>9742</v>
      </c>
      <c r="C5133" s="25" t="s">
        <v>9743</v>
      </c>
      <c r="D5133" s="3" t="s">
        <v>2</v>
      </c>
      <c r="E5133" s="3" t="s">
        <v>492</v>
      </c>
      <c r="F5133" s="3" t="s">
        <v>2924</v>
      </c>
      <c r="G5133" s="26">
        <v>35398</v>
      </c>
      <c r="H5133" s="145" t="s">
        <v>10813</v>
      </c>
    </row>
    <row r="5134" spans="1:8">
      <c r="A5134" s="13">
        <v>210223026</v>
      </c>
      <c r="B5134" s="13" t="s">
        <v>9744</v>
      </c>
      <c r="C5134" s="14" t="s">
        <v>9745</v>
      </c>
      <c r="D5134" s="3" t="s">
        <v>2</v>
      </c>
      <c r="E5134" s="3" t="s">
        <v>492</v>
      </c>
      <c r="F5134" s="3" t="s">
        <v>2924</v>
      </c>
      <c r="G5134" s="26">
        <v>35649</v>
      </c>
      <c r="H5134" s="145" t="s">
        <v>10813</v>
      </c>
    </row>
    <row r="5135" spans="1:8">
      <c r="A5135" s="13">
        <v>210223028</v>
      </c>
      <c r="B5135" s="13" t="s">
        <v>9746</v>
      </c>
      <c r="C5135" s="25" t="s">
        <v>9747</v>
      </c>
      <c r="D5135" s="3" t="s">
        <v>2</v>
      </c>
      <c r="E5135" s="3" t="s">
        <v>492</v>
      </c>
      <c r="F5135" s="3" t="s">
        <v>2924</v>
      </c>
      <c r="G5135" s="26">
        <v>35707</v>
      </c>
      <c r="H5135" s="145" t="s">
        <v>10813</v>
      </c>
    </row>
    <row r="5136" spans="1:8">
      <c r="A5136" s="13">
        <v>210223030</v>
      </c>
      <c r="B5136" s="13" t="s">
        <v>9748</v>
      </c>
      <c r="C5136" s="14" t="s">
        <v>9749</v>
      </c>
      <c r="D5136" s="3" t="s">
        <v>2</v>
      </c>
      <c r="E5136" s="3" t="s">
        <v>492</v>
      </c>
      <c r="F5136" s="3" t="s">
        <v>2924</v>
      </c>
      <c r="G5136" s="26">
        <v>32601</v>
      </c>
      <c r="H5136" s="145" t="s">
        <v>10813</v>
      </c>
    </row>
    <row r="5137" spans="1:8">
      <c r="A5137" s="13">
        <v>210223032</v>
      </c>
      <c r="B5137" s="13" t="s">
        <v>9750</v>
      </c>
      <c r="C5137" s="14" t="s">
        <v>716</v>
      </c>
      <c r="D5137" s="3" t="s">
        <v>2</v>
      </c>
      <c r="E5137" s="3" t="s">
        <v>492</v>
      </c>
      <c r="F5137" s="3" t="s">
        <v>2924</v>
      </c>
      <c r="G5137" s="26">
        <v>32996</v>
      </c>
      <c r="H5137" s="145" t="s">
        <v>10813</v>
      </c>
    </row>
    <row r="5138" spans="1:8">
      <c r="A5138" s="13">
        <v>210223034</v>
      </c>
      <c r="B5138" s="13" t="s">
        <v>9751</v>
      </c>
      <c r="C5138" s="25" t="s">
        <v>9752</v>
      </c>
      <c r="D5138" s="3" t="s">
        <v>2</v>
      </c>
      <c r="E5138" s="3" t="s">
        <v>492</v>
      </c>
      <c r="F5138" s="3" t="s">
        <v>2924</v>
      </c>
      <c r="G5138" s="26">
        <v>32602</v>
      </c>
      <c r="H5138" s="145" t="s">
        <v>10813</v>
      </c>
    </row>
    <row r="5139" spans="1:8">
      <c r="A5139" s="13">
        <v>210223036</v>
      </c>
      <c r="B5139" s="13" t="s">
        <v>9753</v>
      </c>
      <c r="C5139" s="14" t="s">
        <v>9754</v>
      </c>
      <c r="D5139" s="3" t="s">
        <v>2</v>
      </c>
      <c r="E5139" s="3" t="s">
        <v>492</v>
      </c>
      <c r="F5139" s="3" t="s">
        <v>2924</v>
      </c>
      <c r="G5139" s="26">
        <v>33001</v>
      </c>
      <c r="H5139" s="145" t="s">
        <v>10813</v>
      </c>
    </row>
    <row r="5140" spans="1:8">
      <c r="A5140" s="13">
        <v>210223040</v>
      </c>
      <c r="B5140" s="13" t="s">
        <v>9755</v>
      </c>
      <c r="C5140" s="14" t="s">
        <v>3019</v>
      </c>
      <c r="D5140" s="3" t="s">
        <v>2</v>
      </c>
      <c r="E5140" s="3" t="s">
        <v>492</v>
      </c>
      <c r="F5140" s="3" t="s">
        <v>2924</v>
      </c>
      <c r="G5140" s="26">
        <v>34362</v>
      </c>
      <c r="H5140" s="145" t="s">
        <v>10813</v>
      </c>
    </row>
    <row r="5141" spans="1:8">
      <c r="A5141" s="13">
        <v>210223042</v>
      </c>
      <c r="B5141" s="13" t="s">
        <v>9756</v>
      </c>
      <c r="C5141" s="25" t="s">
        <v>6969</v>
      </c>
      <c r="D5141" s="3" t="s">
        <v>2</v>
      </c>
      <c r="E5141" s="3" t="s">
        <v>492</v>
      </c>
      <c r="F5141" s="3" t="s">
        <v>2924</v>
      </c>
      <c r="G5141" s="26">
        <v>35685</v>
      </c>
      <c r="H5141" s="145" t="s">
        <v>10813</v>
      </c>
    </row>
    <row r="5142" spans="1:8">
      <c r="A5142" s="13">
        <v>210223044</v>
      </c>
      <c r="B5142" s="13" t="s">
        <v>9757</v>
      </c>
      <c r="C5142" s="25" t="s">
        <v>9758</v>
      </c>
      <c r="D5142" s="3" t="s">
        <v>9069</v>
      </c>
      <c r="E5142" s="3" t="s">
        <v>9069</v>
      </c>
      <c r="F5142" s="3" t="s">
        <v>9185</v>
      </c>
      <c r="G5142" s="15">
        <v>36556</v>
      </c>
      <c r="H5142" s="145" t="s">
        <v>10813</v>
      </c>
    </row>
    <row r="5143" spans="1:8">
      <c r="A5143" s="13">
        <v>210223046</v>
      </c>
      <c r="B5143" s="13" t="s">
        <v>9759</v>
      </c>
      <c r="C5143" s="25" t="s">
        <v>9760</v>
      </c>
      <c r="D5143" s="3" t="s">
        <v>9069</v>
      </c>
      <c r="E5143" s="3" t="s">
        <v>9069</v>
      </c>
      <c r="F5143" s="3" t="s">
        <v>9185</v>
      </c>
      <c r="G5143" s="15">
        <v>36047</v>
      </c>
      <c r="H5143" s="145" t="s">
        <v>10813</v>
      </c>
    </row>
    <row r="5144" spans="1:8">
      <c r="A5144" s="13">
        <v>210223048</v>
      </c>
      <c r="B5144" s="13" t="s">
        <v>9761</v>
      </c>
      <c r="C5144" s="14" t="s">
        <v>9762</v>
      </c>
      <c r="D5144" s="3" t="s">
        <v>9069</v>
      </c>
      <c r="E5144" s="3" t="s">
        <v>9069</v>
      </c>
      <c r="F5144" s="3" t="s">
        <v>9317</v>
      </c>
      <c r="G5144" s="15">
        <v>36822</v>
      </c>
      <c r="H5144" s="145" t="s">
        <v>10813</v>
      </c>
    </row>
    <row r="5145" spans="1:8">
      <c r="A5145" s="13">
        <v>210223052</v>
      </c>
      <c r="B5145" s="13" t="s">
        <v>9763</v>
      </c>
      <c r="C5145" s="14" t="s">
        <v>9764</v>
      </c>
      <c r="D5145" s="3" t="s">
        <v>9069</v>
      </c>
      <c r="E5145" s="3" t="s">
        <v>9069</v>
      </c>
      <c r="F5145" s="3" t="s">
        <v>9317</v>
      </c>
      <c r="G5145" s="15">
        <v>35812</v>
      </c>
      <c r="H5145" s="145" t="s">
        <v>10813</v>
      </c>
    </row>
    <row r="5146" spans="1:8">
      <c r="A5146" s="13">
        <v>210223054</v>
      </c>
      <c r="B5146" s="13" t="s">
        <v>9765</v>
      </c>
      <c r="C5146" s="25" t="s">
        <v>9766</v>
      </c>
      <c r="D5146" s="3" t="s">
        <v>9069</v>
      </c>
      <c r="E5146" s="3" t="s">
        <v>9069</v>
      </c>
      <c r="F5146" s="3" t="s">
        <v>9136</v>
      </c>
      <c r="G5146" s="15">
        <v>36598</v>
      </c>
      <c r="H5146" s="145" t="s">
        <v>10813</v>
      </c>
    </row>
    <row r="5147" spans="1:8">
      <c r="A5147" s="13">
        <v>210323058</v>
      </c>
      <c r="B5147" s="13" t="s">
        <v>9767</v>
      </c>
      <c r="C5147" s="14" t="s">
        <v>9768</v>
      </c>
      <c r="D5147" s="3" t="s">
        <v>2</v>
      </c>
      <c r="E5147" s="3" t="s">
        <v>492</v>
      </c>
      <c r="F5147" s="3" t="s">
        <v>9697</v>
      </c>
      <c r="G5147" s="15">
        <v>30274</v>
      </c>
      <c r="H5147" s="145" t="s">
        <v>10813</v>
      </c>
    </row>
    <row r="5148" spans="1:8">
      <c r="A5148" s="13">
        <v>210323060</v>
      </c>
      <c r="B5148" s="13" t="s">
        <v>9769</v>
      </c>
      <c r="C5148" s="14" t="s">
        <v>1885</v>
      </c>
      <c r="D5148" s="3" t="s">
        <v>2</v>
      </c>
      <c r="E5148" s="3" t="s">
        <v>492</v>
      </c>
      <c r="F5148" s="3" t="s">
        <v>1323</v>
      </c>
      <c r="G5148" s="15">
        <v>33636</v>
      </c>
      <c r="H5148" s="145" t="s">
        <v>10813</v>
      </c>
    </row>
    <row r="5149" spans="1:8">
      <c r="A5149" s="13">
        <v>210323062</v>
      </c>
      <c r="B5149" s="13" t="s">
        <v>9770</v>
      </c>
      <c r="C5149" s="14" t="s">
        <v>1702</v>
      </c>
      <c r="D5149" s="3" t="s">
        <v>2</v>
      </c>
      <c r="E5149" s="3" t="s">
        <v>492</v>
      </c>
      <c r="F5149" s="3" t="s">
        <v>9697</v>
      </c>
      <c r="G5149" s="15">
        <v>32212</v>
      </c>
      <c r="H5149" s="145" t="s">
        <v>10813</v>
      </c>
    </row>
    <row r="5150" spans="1:8">
      <c r="A5150" s="13">
        <v>210323064</v>
      </c>
      <c r="B5150" s="13" t="s">
        <v>9771</v>
      </c>
      <c r="C5150" s="14" t="s">
        <v>9772</v>
      </c>
      <c r="D5150" s="3" t="s">
        <v>2</v>
      </c>
      <c r="E5150" s="3" t="s">
        <v>492</v>
      </c>
      <c r="F5150" s="3" t="s">
        <v>1323</v>
      </c>
      <c r="G5150" s="26">
        <v>35569</v>
      </c>
      <c r="H5150" s="145" t="s">
        <v>10813</v>
      </c>
    </row>
    <row r="5151" spans="1:8">
      <c r="A5151" s="13">
        <v>210323066</v>
      </c>
      <c r="B5151" s="13" t="s">
        <v>9773</v>
      </c>
      <c r="C5151" s="14" t="s">
        <v>9774</v>
      </c>
      <c r="D5151" s="3" t="s">
        <v>2</v>
      </c>
      <c r="E5151" s="3" t="s">
        <v>492</v>
      </c>
      <c r="F5151" s="3" t="s">
        <v>9697</v>
      </c>
      <c r="G5151" s="15">
        <v>35652</v>
      </c>
      <c r="H5151" s="145" t="s">
        <v>10813</v>
      </c>
    </row>
    <row r="5152" spans="1:8">
      <c r="A5152" s="13">
        <v>210323068</v>
      </c>
      <c r="B5152" s="13" t="s">
        <v>9775</v>
      </c>
      <c r="C5152" s="14" t="s">
        <v>6386</v>
      </c>
      <c r="D5152" s="3" t="s">
        <v>2</v>
      </c>
      <c r="E5152" s="3" t="s">
        <v>492</v>
      </c>
      <c r="F5152" s="3" t="s">
        <v>1914</v>
      </c>
      <c r="G5152" s="15">
        <v>34757</v>
      </c>
      <c r="H5152" s="145" t="s">
        <v>10813</v>
      </c>
    </row>
    <row r="5153" spans="1:8">
      <c r="A5153" s="13">
        <v>210323070</v>
      </c>
      <c r="B5153" s="13" t="s">
        <v>9776</v>
      </c>
      <c r="C5153" s="14" t="s">
        <v>9777</v>
      </c>
      <c r="D5153" s="3" t="s">
        <v>2</v>
      </c>
      <c r="E5153" s="3" t="s">
        <v>492</v>
      </c>
      <c r="F5153" s="3" t="s">
        <v>1323</v>
      </c>
      <c r="G5153" s="15">
        <v>35668</v>
      </c>
      <c r="H5153" s="145" t="s">
        <v>10813</v>
      </c>
    </row>
    <row r="5154" spans="1:8">
      <c r="A5154" s="13">
        <v>210323072</v>
      </c>
      <c r="B5154" s="13" t="s">
        <v>9778</v>
      </c>
      <c r="C5154" s="14" t="s">
        <v>9779</v>
      </c>
      <c r="D5154" s="3" t="s">
        <v>2</v>
      </c>
      <c r="E5154" s="3" t="s">
        <v>492</v>
      </c>
      <c r="F5154" s="3" t="s">
        <v>1914</v>
      </c>
      <c r="G5154" s="15">
        <v>33549</v>
      </c>
      <c r="H5154" s="145" t="s">
        <v>10813</v>
      </c>
    </row>
    <row r="5155" spans="1:8">
      <c r="A5155" s="13">
        <v>210323074</v>
      </c>
      <c r="B5155" s="13" t="s">
        <v>9780</v>
      </c>
      <c r="C5155" s="14" t="s">
        <v>9781</v>
      </c>
      <c r="D5155" s="3" t="s">
        <v>2</v>
      </c>
      <c r="E5155" s="3" t="s">
        <v>492</v>
      </c>
      <c r="F5155" s="3" t="s">
        <v>1323</v>
      </c>
      <c r="G5155" s="15">
        <v>29863</v>
      </c>
      <c r="H5155" s="145" t="s">
        <v>10813</v>
      </c>
    </row>
    <row r="5156" spans="1:8">
      <c r="A5156" s="13">
        <v>210323076</v>
      </c>
      <c r="B5156" s="13" t="s">
        <v>9782</v>
      </c>
      <c r="C5156" s="14" t="s">
        <v>9783</v>
      </c>
      <c r="D5156" s="3" t="s">
        <v>2</v>
      </c>
      <c r="E5156" s="3" t="s">
        <v>492</v>
      </c>
      <c r="F5156" s="3" t="s">
        <v>1323</v>
      </c>
      <c r="G5156" s="15">
        <v>35438</v>
      </c>
      <c r="H5156" s="145" t="s">
        <v>10813</v>
      </c>
    </row>
    <row r="5157" spans="1:8">
      <c r="A5157" s="13">
        <v>210323078</v>
      </c>
      <c r="B5157" s="13" t="s">
        <v>9784</v>
      </c>
      <c r="C5157" s="14" t="s">
        <v>9785</v>
      </c>
      <c r="D5157" s="3" t="s">
        <v>2</v>
      </c>
      <c r="E5157" s="3" t="s">
        <v>492</v>
      </c>
      <c r="F5157" s="3" t="s">
        <v>1323</v>
      </c>
      <c r="G5157" s="15">
        <v>33391</v>
      </c>
      <c r="H5157" s="145" t="s">
        <v>10813</v>
      </c>
    </row>
    <row r="5158" spans="1:8">
      <c r="A5158" s="13">
        <v>210323080</v>
      </c>
      <c r="B5158" s="13" t="s">
        <v>9786</v>
      </c>
      <c r="C5158" s="14" t="s">
        <v>1007</v>
      </c>
      <c r="D5158" s="3" t="s">
        <v>2</v>
      </c>
      <c r="E5158" s="3" t="s">
        <v>492</v>
      </c>
      <c r="F5158" s="3" t="s">
        <v>1914</v>
      </c>
      <c r="G5158" s="15">
        <v>32933</v>
      </c>
      <c r="H5158" s="145" t="s">
        <v>10813</v>
      </c>
    </row>
    <row r="5159" spans="1:8">
      <c r="A5159" s="13">
        <v>210323082</v>
      </c>
      <c r="B5159" s="13" t="s">
        <v>9787</v>
      </c>
      <c r="C5159" s="14" t="s">
        <v>9788</v>
      </c>
      <c r="D5159" s="3" t="s">
        <v>2</v>
      </c>
      <c r="E5159" s="3" t="s">
        <v>492</v>
      </c>
      <c r="F5159" s="3" t="s">
        <v>1323</v>
      </c>
      <c r="G5159" s="15">
        <v>35637</v>
      </c>
      <c r="H5159" s="145" t="s">
        <v>10813</v>
      </c>
    </row>
    <row r="5160" spans="1:8">
      <c r="A5160" s="13">
        <v>210323084</v>
      </c>
      <c r="B5160" s="13" t="s">
        <v>9789</v>
      </c>
      <c r="C5160" s="14" t="s">
        <v>9790</v>
      </c>
      <c r="D5160" s="3" t="s">
        <v>2</v>
      </c>
      <c r="E5160" s="3" t="s">
        <v>492</v>
      </c>
      <c r="F5160" s="3" t="s">
        <v>1028</v>
      </c>
      <c r="G5160" s="15">
        <v>36410</v>
      </c>
      <c r="H5160" s="145" t="s">
        <v>10813</v>
      </c>
    </row>
    <row r="5161" spans="1:8">
      <c r="A5161" s="13">
        <v>210323086</v>
      </c>
      <c r="B5161" s="13" t="s">
        <v>9791</v>
      </c>
      <c r="C5161" s="14" t="s">
        <v>9792</v>
      </c>
      <c r="D5161" s="3" t="s">
        <v>2</v>
      </c>
      <c r="E5161" s="3" t="s">
        <v>492</v>
      </c>
      <c r="F5161" s="3" t="s">
        <v>1028</v>
      </c>
      <c r="G5161" s="15">
        <v>35026</v>
      </c>
      <c r="H5161" s="145" t="s">
        <v>10813</v>
      </c>
    </row>
    <row r="5162" spans="1:8">
      <c r="A5162" s="13">
        <v>210323088</v>
      </c>
      <c r="B5162" s="13" t="s">
        <v>9793</v>
      </c>
      <c r="C5162" s="14" t="s">
        <v>6551</v>
      </c>
      <c r="D5162" s="3" t="s">
        <v>2</v>
      </c>
      <c r="E5162" s="3" t="s">
        <v>492</v>
      </c>
      <c r="F5162" s="3" t="s">
        <v>1028</v>
      </c>
      <c r="G5162" s="15">
        <v>36399</v>
      </c>
      <c r="H5162" s="145" t="s">
        <v>10813</v>
      </c>
    </row>
    <row r="5163" spans="1:8">
      <c r="A5163" s="13">
        <v>210323090</v>
      </c>
      <c r="B5163" s="13" t="s">
        <v>9794</v>
      </c>
      <c r="C5163" s="14" t="s">
        <v>9795</v>
      </c>
      <c r="D5163" s="3" t="s">
        <v>2</v>
      </c>
      <c r="E5163" s="3" t="s">
        <v>492</v>
      </c>
      <c r="F5163" s="3" t="s">
        <v>1028</v>
      </c>
      <c r="G5163" s="15">
        <v>34504</v>
      </c>
      <c r="H5163" s="145" t="s">
        <v>10813</v>
      </c>
    </row>
    <row r="5164" spans="1:8">
      <c r="A5164" s="13">
        <v>210323092</v>
      </c>
      <c r="B5164" s="13" t="s">
        <v>9796</v>
      </c>
      <c r="C5164" s="14" t="s">
        <v>9797</v>
      </c>
      <c r="D5164" s="3" t="s">
        <v>2</v>
      </c>
      <c r="E5164" s="3" t="s">
        <v>492</v>
      </c>
      <c r="F5164" s="3" t="s">
        <v>1028</v>
      </c>
      <c r="G5164" s="26">
        <v>33727</v>
      </c>
      <c r="H5164" s="145" t="s">
        <v>10813</v>
      </c>
    </row>
    <row r="5165" spans="1:8">
      <c r="A5165" s="13">
        <v>210323094</v>
      </c>
      <c r="B5165" s="13" t="s">
        <v>9798</v>
      </c>
      <c r="C5165" s="14" t="s">
        <v>9799</v>
      </c>
      <c r="D5165" s="3" t="s">
        <v>2</v>
      </c>
      <c r="E5165" s="3" t="s">
        <v>492</v>
      </c>
      <c r="F5165" s="3" t="s">
        <v>1028</v>
      </c>
      <c r="G5165" s="15">
        <v>36905</v>
      </c>
      <c r="H5165" s="145" t="s">
        <v>10813</v>
      </c>
    </row>
    <row r="5166" spans="1:8">
      <c r="A5166" s="13">
        <v>210323096</v>
      </c>
      <c r="B5166" s="13" t="s">
        <v>9800</v>
      </c>
      <c r="C5166" s="14" t="s">
        <v>9801</v>
      </c>
      <c r="D5166" s="3" t="s">
        <v>2</v>
      </c>
      <c r="E5166" s="3" t="s">
        <v>492</v>
      </c>
      <c r="F5166" s="3" t="s">
        <v>1028</v>
      </c>
      <c r="G5166" s="15">
        <v>34757</v>
      </c>
      <c r="H5166" s="145" t="s">
        <v>10813</v>
      </c>
    </row>
    <row r="5167" spans="1:8">
      <c r="A5167" s="13">
        <v>210323098</v>
      </c>
      <c r="B5167" s="13" t="s">
        <v>9802</v>
      </c>
      <c r="C5167" s="14" t="s">
        <v>6974</v>
      </c>
      <c r="D5167" s="3" t="s">
        <v>2</v>
      </c>
      <c r="E5167" s="3" t="s">
        <v>492</v>
      </c>
      <c r="F5167" s="3" t="s">
        <v>1028</v>
      </c>
      <c r="G5167" s="15">
        <v>36754</v>
      </c>
      <c r="H5167" s="145" t="s">
        <v>10813</v>
      </c>
    </row>
    <row r="5168" spans="1:8">
      <c r="A5168" s="13">
        <v>210323100</v>
      </c>
      <c r="B5168" s="13" t="s">
        <v>9803</v>
      </c>
      <c r="C5168" s="14" t="s">
        <v>9804</v>
      </c>
      <c r="D5168" s="3" t="s">
        <v>2</v>
      </c>
      <c r="E5168" s="3" t="s">
        <v>492</v>
      </c>
      <c r="F5168" s="3" t="s">
        <v>1028</v>
      </c>
      <c r="G5168" s="15">
        <v>36789</v>
      </c>
      <c r="H5168" s="145" t="s">
        <v>10813</v>
      </c>
    </row>
    <row r="5169" spans="1:8">
      <c r="A5169" s="13">
        <v>210323102</v>
      </c>
      <c r="B5169" s="13" t="s">
        <v>9805</v>
      </c>
      <c r="C5169" s="14" t="s">
        <v>9806</v>
      </c>
      <c r="D5169" s="3" t="s">
        <v>2</v>
      </c>
      <c r="E5169" s="3" t="s">
        <v>492</v>
      </c>
      <c r="F5169" s="3" t="s">
        <v>816</v>
      </c>
      <c r="G5169" s="15">
        <v>26438</v>
      </c>
      <c r="H5169" s="145" t="s">
        <v>10813</v>
      </c>
    </row>
    <row r="5170" spans="1:8">
      <c r="A5170" s="13">
        <v>210323104</v>
      </c>
      <c r="B5170" s="13" t="s">
        <v>9807</v>
      </c>
      <c r="C5170" s="14" t="s">
        <v>9808</v>
      </c>
      <c r="D5170" s="3" t="s">
        <v>2</v>
      </c>
      <c r="E5170" s="3" t="s">
        <v>492</v>
      </c>
      <c r="F5170" s="3" t="s">
        <v>858</v>
      </c>
      <c r="G5170" s="15">
        <v>32211</v>
      </c>
      <c r="H5170" s="145" t="s">
        <v>10813</v>
      </c>
    </row>
    <row r="5171" spans="1:8">
      <c r="A5171" s="13">
        <v>210323106</v>
      </c>
      <c r="B5171" s="13" t="s">
        <v>9809</v>
      </c>
      <c r="C5171" s="14" t="s">
        <v>9810</v>
      </c>
      <c r="D5171" s="3" t="s">
        <v>2</v>
      </c>
      <c r="E5171" s="3" t="s">
        <v>492</v>
      </c>
      <c r="F5171" s="3" t="s">
        <v>9697</v>
      </c>
      <c r="G5171" s="26">
        <v>30149</v>
      </c>
      <c r="H5171" s="145" t="s">
        <v>10813</v>
      </c>
    </row>
    <row r="5172" spans="1:8">
      <c r="A5172" s="13">
        <v>210323108</v>
      </c>
      <c r="B5172" s="13" t="s">
        <v>9811</v>
      </c>
      <c r="C5172" s="14" t="s">
        <v>1195</v>
      </c>
      <c r="D5172" s="3" t="s">
        <v>2</v>
      </c>
      <c r="E5172" s="3" t="s">
        <v>492</v>
      </c>
      <c r="F5172" s="3" t="s">
        <v>9697</v>
      </c>
      <c r="G5172" s="26">
        <v>29930</v>
      </c>
      <c r="H5172" s="145" t="s">
        <v>10813</v>
      </c>
    </row>
    <row r="5173" spans="1:8">
      <c r="A5173" s="13">
        <v>210323110</v>
      </c>
      <c r="B5173" s="13" t="s">
        <v>9812</v>
      </c>
      <c r="C5173" s="14" t="s">
        <v>7028</v>
      </c>
      <c r="D5173" s="3" t="s">
        <v>2</v>
      </c>
      <c r="E5173" s="3" t="s">
        <v>492</v>
      </c>
      <c r="F5173" s="3" t="s">
        <v>9697</v>
      </c>
      <c r="G5173" s="15">
        <v>34003</v>
      </c>
      <c r="H5173" s="145" t="s">
        <v>10813</v>
      </c>
    </row>
    <row r="5174" spans="1:8">
      <c r="A5174" s="13">
        <v>210323112</v>
      </c>
      <c r="B5174" s="13" t="s">
        <v>9813</v>
      </c>
      <c r="C5174" s="14" t="s">
        <v>9814</v>
      </c>
      <c r="D5174" s="3" t="s">
        <v>2</v>
      </c>
      <c r="E5174" s="3" t="s">
        <v>492</v>
      </c>
      <c r="F5174" s="3" t="s">
        <v>9697</v>
      </c>
      <c r="G5174" s="15">
        <v>31162</v>
      </c>
      <c r="H5174" s="145" t="s">
        <v>10813</v>
      </c>
    </row>
    <row r="5175" spans="1:8">
      <c r="A5175" s="13">
        <v>210323114</v>
      </c>
      <c r="B5175" s="13" t="s">
        <v>9815</v>
      </c>
      <c r="C5175" s="14" t="s">
        <v>9816</v>
      </c>
      <c r="D5175" s="3" t="s">
        <v>2</v>
      </c>
      <c r="E5175" s="3" t="s">
        <v>492</v>
      </c>
      <c r="F5175" s="3" t="s">
        <v>9697</v>
      </c>
      <c r="G5175" s="26">
        <v>35832</v>
      </c>
      <c r="H5175" s="145" t="s">
        <v>10813</v>
      </c>
    </row>
    <row r="5176" spans="1:8">
      <c r="A5176" s="13">
        <v>210323116</v>
      </c>
      <c r="B5176" s="13" t="s">
        <v>9817</v>
      </c>
      <c r="C5176" s="14" t="s">
        <v>9818</v>
      </c>
      <c r="D5176" s="3" t="s">
        <v>2</v>
      </c>
      <c r="E5176" s="3" t="s">
        <v>492</v>
      </c>
      <c r="F5176" s="3" t="s">
        <v>9697</v>
      </c>
      <c r="G5176" s="15">
        <v>33820</v>
      </c>
      <c r="H5176" s="145" t="s">
        <v>10813</v>
      </c>
    </row>
    <row r="5177" spans="1:8">
      <c r="A5177" s="13">
        <v>210323118</v>
      </c>
      <c r="B5177" s="13" t="s">
        <v>9819</v>
      </c>
      <c r="C5177" s="14" t="s">
        <v>9820</v>
      </c>
      <c r="D5177" s="3" t="s">
        <v>2</v>
      </c>
      <c r="E5177" s="3" t="s">
        <v>492</v>
      </c>
      <c r="F5177" s="3" t="s">
        <v>9697</v>
      </c>
      <c r="G5177" s="15">
        <v>35144</v>
      </c>
      <c r="H5177" s="145" t="s">
        <v>10813</v>
      </c>
    </row>
    <row r="5178" spans="1:8">
      <c r="A5178" s="13">
        <v>210323120</v>
      </c>
      <c r="B5178" s="13" t="s">
        <v>9821</v>
      </c>
      <c r="C5178" s="14" t="s">
        <v>9822</v>
      </c>
      <c r="D5178" s="3" t="s">
        <v>2</v>
      </c>
      <c r="E5178" s="3" t="s">
        <v>492</v>
      </c>
      <c r="F5178" s="3" t="s">
        <v>9697</v>
      </c>
      <c r="G5178" s="15">
        <v>34643</v>
      </c>
      <c r="H5178" s="145" t="s">
        <v>10813</v>
      </c>
    </row>
    <row r="5179" spans="1:8">
      <c r="A5179" s="13">
        <v>210323122</v>
      </c>
      <c r="B5179" s="13" t="s">
        <v>9823</v>
      </c>
      <c r="C5179" s="14" t="s">
        <v>9824</v>
      </c>
      <c r="D5179" s="3" t="s">
        <v>2</v>
      </c>
      <c r="E5179" s="3" t="s">
        <v>492</v>
      </c>
      <c r="F5179" s="3" t="s">
        <v>9697</v>
      </c>
      <c r="G5179" s="15">
        <v>34880</v>
      </c>
      <c r="H5179" s="145" t="s">
        <v>10813</v>
      </c>
    </row>
    <row r="5180" spans="1:8">
      <c r="A5180" s="13">
        <v>210323124</v>
      </c>
      <c r="B5180" s="13" t="s">
        <v>9825</v>
      </c>
      <c r="C5180" s="14" t="s">
        <v>9826</v>
      </c>
      <c r="D5180" s="3" t="s">
        <v>2</v>
      </c>
      <c r="E5180" s="3" t="s">
        <v>492</v>
      </c>
      <c r="F5180" s="3" t="s">
        <v>9697</v>
      </c>
      <c r="G5180" s="15">
        <v>33786</v>
      </c>
      <c r="H5180" s="145" t="s">
        <v>10813</v>
      </c>
    </row>
    <row r="5181" spans="1:8">
      <c r="A5181" s="13">
        <v>210323126</v>
      </c>
      <c r="B5181" s="13" t="s">
        <v>9827</v>
      </c>
      <c r="C5181" s="14" t="s">
        <v>7028</v>
      </c>
      <c r="D5181" s="3" t="s">
        <v>2</v>
      </c>
      <c r="E5181" s="3" t="s">
        <v>492</v>
      </c>
      <c r="F5181" s="3" t="s">
        <v>9697</v>
      </c>
      <c r="G5181" s="15">
        <v>29600</v>
      </c>
      <c r="H5181" s="145" t="s">
        <v>10813</v>
      </c>
    </row>
    <row r="5182" spans="1:8">
      <c r="A5182" s="13">
        <v>210323128</v>
      </c>
      <c r="B5182" s="13" t="s">
        <v>9828</v>
      </c>
      <c r="C5182" s="14" t="s">
        <v>9829</v>
      </c>
      <c r="D5182" s="3" t="s">
        <v>2</v>
      </c>
      <c r="E5182" s="3" t="s">
        <v>492</v>
      </c>
      <c r="F5182" s="3" t="s">
        <v>9697</v>
      </c>
      <c r="G5182" s="15">
        <v>29618</v>
      </c>
      <c r="H5182" s="145" t="s">
        <v>10813</v>
      </c>
    </row>
    <row r="5183" spans="1:8">
      <c r="A5183" s="13">
        <v>210323130</v>
      </c>
      <c r="B5183" s="13" t="s">
        <v>9830</v>
      </c>
      <c r="C5183" s="14" t="s">
        <v>9831</v>
      </c>
      <c r="D5183" s="3" t="s">
        <v>2</v>
      </c>
      <c r="E5183" s="3" t="s">
        <v>492</v>
      </c>
      <c r="F5183" s="3" t="s">
        <v>9697</v>
      </c>
      <c r="G5183" s="15">
        <v>31939</v>
      </c>
      <c r="H5183" s="145" t="s">
        <v>10813</v>
      </c>
    </row>
    <row r="5184" spans="1:8">
      <c r="A5184" s="13">
        <v>210323132</v>
      </c>
      <c r="B5184" s="13" t="s">
        <v>9832</v>
      </c>
      <c r="C5184" s="14" t="s">
        <v>9833</v>
      </c>
      <c r="D5184" s="3" t="s">
        <v>2</v>
      </c>
      <c r="E5184" s="3" t="s">
        <v>492</v>
      </c>
      <c r="F5184" s="3" t="s">
        <v>9697</v>
      </c>
      <c r="G5184" s="15">
        <v>33102</v>
      </c>
      <c r="H5184" s="145" t="s">
        <v>10813</v>
      </c>
    </row>
    <row r="5185" spans="1:8">
      <c r="A5185" s="13">
        <v>210323134</v>
      </c>
      <c r="B5185" s="13" t="s">
        <v>9834</v>
      </c>
      <c r="C5185" s="14" t="s">
        <v>1694</v>
      </c>
      <c r="D5185" s="3" t="s">
        <v>2</v>
      </c>
      <c r="E5185" s="3" t="s">
        <v>492</v>
      </c>
      <c r="F5185" s="3" t="s">
        <v>9697</v>
      </c>
      <c r="G5185" s="15">
        <v>34395</v>
      </c>
      <c r="H5185" s="145" t="s">
        <v>10813</v>
      </c>
    </row>
    <row r="5186" spans="1:8">
      <c r="A5186" s="13">
        <v>210323136</v>
      </c>
      <c r="B5186" s="13" t="s">
        <v>9835</v>
      </c>
      <c r="C5186" s="14" t="s">
        <v>9494</v>
      </c>
      <c r="D5186" s="3" t="s">
        <v>2</v>
      </c>
      <c r="E5186" s="3" t="s">
        <v>492</v>
      </c>
      <c r="F5186" s="3" t="s">
        <v>9697</v>
      </c>
      <c r="G5186" s="15">
        <v>31213</v>
      </c>
      <c r="H5186" s="145" t="s">
        <v>10813</v>
      </c>
    </row>
    <row r="5187" spans="1:8">
      <c r="A5187" s="13">
        <v>210323138</v>
      </c>
      <c r="B5187" s="13" t="s">
        <v>9836</v>
      </c>
      <c r="C5187" s="14" t="s">
        <v>9837</v>
      </c>
      <c r="D5187" s="3" t="s">
        <v>2</v>
      </c>
      <c r="E5187" s="3" t="s">
        <v>492</v>
      </c>
      <c r="F5187" s="3" t="s">
        <v>9697</v>
      </c>
      <c r="G5187" s="15">
        <v>35608</v>
      </c>
      <c r="H5187" s="145" t="s">
        <v>10813</v>
      </c>
    </row>
    <row r="5188" spans="1:8">
      <c r="A5188" s="13">
        <v>210323140</v>
      </c>
      <c r="B5188" s="13" t="s">
        <v>9838</v>
      </c>
      <c r="C5188" s="14" t="s">
        <v>9839</v>
      </c>
      <c r="D5188" s="3" t="s">
        <v>2</v>
      </c>
      <c r="E5188" s="3" t="s">
        <v>492</v>
      </c>
      <c r="F5188" s="3" t="s">
        <v>9697</v>
      </c>
      <c r="G5188" s="15">
        <v>35647</v>
      </c>
      <c r="H5188" s="145" t="s">
        <v>10813</v>
      </c>
    </row>
    <row r="5189" spans="1:8">
      <c r="A5189" s="13">
        <v>210323142</v>
      </c>
      <c r="B5189" s="13" t="s">
        <v>9840</v>
      </c>
      <c r="C5189" s="14" t="s">
        <v>9841</v>
      </c>
      <c r="D5189" s="3" t="s">
        <v>2</v>
      </c>
      <c r="E5189" s="3" t="s">
        <v>492</v>
      </c>
      <c r="F5189" s="3" t="s">
        <v>9697</v>
      </c>
      <c r="G5189" s="15">
        <v>34967</v>
      </c>
      <c r="H5189" s="145" t="s">
        <v>10813</v>
      </c>
    </row>
    <row r="5190" spans="1:8">
      <c r="A5190" s="13">
        <v>210323144</v>
      </c>
      <c r="B5190" s="13" t="s">
        <v>9842</v>
      </c>
      <c r="C5190" s="14" t="s">
        <v>9843</v>
      </c>
      <c r="D5190" s="3" t="s">
        <v>2</v>
      </c>
      <c r="E5190" s="3" t="s">
        <v>492</v>
      </c>
      <c r="F5190" s="3" t="s">
        <v>9697</v>
      </c>
      <c r="G5190" s="15">
        <v>34881</v>
      </c>
      <c r="H5190" s="145" t="s">
        <v>10813</v>
      </c>
    </row>
    <row r="5191" spans="1:8">
      <c r="A5191" s="13">
        <v>210323146</v>
      </c>
      <c r="B5191" s="13" t="s">
        <v>9844</v>
      </c>
      <c r="C5191" s="14" t="s">
        <v>9845</v>
      </c>
      <c r="D5191" s="3" t="s">
        <v>2</v>
      </c>
      <c r="E5191" s="3" t="s">
        <v>492</v>
      </c>
      <c r="F5191" s="3" t="s">
        <v>9697</v>
      </c>
      <c r="G5191" s="26">
        <v>35649</v>
      </c>
      <c r="H5191" s="145" t="s">
        <v>10813</v>
      </c>
    </row>
    <row r="5192" spans="1:8">
      <c r="A5192" s="13">
        <v>210323148</v>
      </c>
      <c r="B5192" s="13" t="s">
        <v>9846</v>
      </c>
      <c r="C5192" s="14" t="s">
        <v>9847</v>
      </c>
      <c r="D5192" s="3" t="s">
        <v>2</v>
      </c>
      <c r="E5192" s="3" t="s">
        <v>492</v>
      </c>
      <c r="F5192" s="3" t="s">
        <v>9697</v>
      </c>
      <c r="G5192" s="15">
        <v>35450</v>
      </c>
      <c r="H5192" s="145" t="s">
        <v>10813</v>
      </c>
    </row>
    <row r="5193" spans="1:8">
      <c r="A5193" s="13">
        <v>210323190</v>
      </c>
      <c r="B5193" s="13" t="s">
        <v>9848</v>
      </c>
      <c r="C5193" s="14" t="s">
        <v>9849</v>
      </c>
      <c r="D5193" s="3" t="s">
        <v>180</v>
      </c>
      <c r="E5193" s="3" t="s">
        <v>5652</v>
      </c>
      <c r="F5193" s="3" t="s">
        <v>7208</v>
      </c>
      <c r="G5193" s="26">
        <v>31278</v>
      </c>
      <c r="H5193" s="145" t="s">
        <v>10813</v>
      </c>
    </row>
    <row r="5194" spans="1:8">
      <c r="A5194" s="13">
        <v>210323192</v>
      </c>
      <c r="B5194" s="13" t="s">
        <v>9850</v>
      </c>
      <c r="C5194" s="14" t="s">
        <v>9851</v>
      </c>
      <c r="D5194" s="3" t="s">
        <v>180</v>
      </c>
      <c r="E5194" s="3" t="s">
        <v>5652</v>
      </c>
      <c r="F5194" s="3" t="s">
        <v>7208</v>
      </c>
      <c r="G5194" s="26">
        <v>34909</v>
      </c>
      <c r="H5194" s="145" t="s">
        <v>10813</v>
      </c>
    </row>
    <row r="5195" spans="1:8">
      <c r="A5195" s="13">
        <v>210323194</v>
      </c>
      <c r="B5195" s="13" t="s">
        <v>9852</v>
      </c>
      <c r="C5195" s="14" t="s">
        <v>9853</v>
      </c>
      <c r="D5195" s="3" t="s">
        <v>180</v>
      </c>
      <c r="E5195" s="3" t="s">
        <v>5652</v>
      </c>
      <c r="F5195" s="3" t="s">
        <v>7208</v>
      </c>
      <c r="G5195" s="15">
        <v>35719</v>
      </c>
      <c r="H5195" s="145" t="s">
        <v>10813</v>
      </c>
    </row>
    <row r="5196" spans="1:8">
      <c r="A5196" s="13">
        <v>210323196</v>
      </c>
      <c r="B5196" s="13" t="s">
        <v>9854</v>
      </c>
      <c r="C5196" s="14" t="s">
        <v>9855</v>
      </c>
      <c r="D5196" s="3" t="s">
        <v>180</v>
      </c>
      <c r="E5196" s="3" t="s">
        <v>5652</v>
      </c>
      <c r="F5196" s="3" t="s">
        <v>7208</v>
      </c>
      <c r="G5196" s="15">
        <v>35147</v>
      </c>
      <c r="H5196" s="145" t="s">
        <v>10813</v>
      </c>
    </row>
    <row r="5197" spans="1:8">
      <c r="A5197" s="13">
        <v>210323198</v>
      </c>
      <c r="B5197" s="13" t="s">
        <v>9856</v>
      </c>
      <c r="C5197" s="14" t="s">
        <v>9857</v>
      </c>
      <c r="D5197" s="3" t="s">
        <v>180</v>
      </c>
      <c r="E5197" s="3" t="s">
        <v>5652</v>
      </c>
      <c r="F5197" s="3" t="s">
        <v>7208</v>
      </c>
      <c r="G5197" s="26">
        <v>35793</v>
      </c>
      <c r="H5197" s="145" t="s">
        <v>10813</v>
      </c>
    </row>
    <row r="5198" spans="1:8">
      <c r="A5198" s="13">
        <v>210323200</v>
      </c>
      <c r="B5198" s="13" t="s">
        <v>9858</v>
      </c>
      <c r="C5198" s="14" t="s">
        <v>9859</v>
      </c>
      <c r="D5198" s="3" t="s">
        <v>180</v>
      </c>
      <c r="E5198" s="3" t="s">
        <v>5652</v>
      </c>
      <c r="F5198" s="3" t="s">
        <v>7208</v>
      </c>
      <c r="G5198" s="15">
        <v>35540</v>
      </c>
      <c r="H5198" s="145" t="s">
        <v>10813</v>
      </c>
    </row>
    <row r="5199" spans="1:8">
      <c r="A5199" s="13">
        <v>210323202</v>
      </c>
      <c r="B5199" s="13" t="s">
        <v>9860</v>
      </c>
      <c r="C5199" s="14" t="s">
        <v>9861</v>
      </c>
      <c r="D5199" s="3" t="s">
        <v>180</v>
      </c>
      <c r="E5199" s="3" t="s">
        <v>5652</v>
      </c>
      <c r="F5199" s="3" t="s">
        <v>7208</v>
      </c>
      <c r="G5199" s="15">
        <v>34172</v>
      </c>
      <c r="H5199" s="145" t="s">
        <v>10813</v>
      </c>
    </row>
    <row r="5200" spans="1:8">
      <c r="A5200" s="13">
        <v>210323204</v>
      </c>
      <c r="B5200" s="13" t="s">
        <v>9862</v>
      </c>
      <c r="C5200" s="14" t="s">
        <v>9863</v>
      </c>
      <c r="D5200" s="3" t="s">
        <v>180</v>
      </c>
      <c r="E5200" s="3" t="s">
        <v>5652</v>
      </c>
      <c r="F5200" s="3" t="s">
        <v>7208</v>
      </c>
      <c r="G5200" s="15">
        <v>35409</v>
      </c>
      <c r="H5200" s="145" t="s">
        <v>10813</v>
      </c>
    </row>
    <row r="5201" spans="1:8">
      <c r="A5201" s="13">
        <v>210323206</v>
      </c>
      <c r="B5201" s="13" t="s">
        <v>9864</v>
      </c>
      <c r="C5201" s="14" t="s">
        <v>9865</v>
      </c>
      <c r="D5201" s="3" t="s">
        <v>180</v>
      </c>
      <c r="E5201" s="3" t="s">
        <v>5652</v>
      </c>
      <c r="F5201" s="3" t="s">
        <v>7208</v>
      </c>
      <c r="G5201" s="15">
        <v>35221</v>
      </c>
      <c r="H5201" s="145" t="s">
        <v>10813</v>
      </c>
    </row>
    <row r="5202" spans="1:8">
      <c r="A5202" s="13">
        <v>210323208</v>
      </c>
      <c r="B5202" s="13" t="s">
        <v>9866</v>
      </c>
      <c r="C5202" s="14" t="s">
        <v>9867</v>
      </c>
      <c r="D5202" s="3" t="s">
        <v>180</v>
      </c>
      <c r="E5202" s="3" t="s">
        <v>5652</v>
      </c>
      <c r="F5202" s="3" t="s">
        <v>7208</v>
      </c>
      <c r="G5202" s="15">
        <v>30066</v>
      </c>
      <c r="H5202" s="145" t="s">
        <v>10813</v>
      </c>
    </row>
    <row r="5203" spans="1:8">
      <c r="A5203" s="13">
        <v>210323210</v>
      </c>
      <c r="B5203" s="13" t="s">
        <v>9868</v>
      </c>
      <c r="C5203" s="14" t="s">
        <v>2139</v>
      </c>
      <c r="D5203" s="3" t="s">
        <v>180</v>
      </c>
      <c r="E5203" s="3" t="s">
        <v>5652</v>
      </c>
      <c r="F5203" s="3" t="s">
        <v>7208</v>
      </c>
      <c r="G5203" s="15">
        <v>35769</v>
      </c>
      <c r="H5203" s="145" t="s">
        <v>10813</v>
      </c>
    </row>
    <row r="5204" spans="1:8">
      <c r="A5204" s="13">
        <v>210323212</v>
      </c>
      <c r="B5204" s="13" t="s">
        <v>9869</v>
      </c>
      <c r="C5204" s="14" t="s">
        <v>2439</v>
      </c>
      <c r="D5204" s="3" t="s">
        <v>180</v>
      </c>
      <c r="E5204" s="3" t="s">
        <v>5652</v>
      </c>
      <c r="F5204" s="3" t="s">
        <v>7208</v>
      </c>
      <c r="G5204" s="15">
        <v>35684</v>
      </c>
      <c r="H5204" s="145" t="s">
        <v>10813</v>
      </c>
    </row>
    <row r="5205" spans="1:8">
      <c r="A5205" s="13">
        <v>210323214</v>
      </c>
      <c r="B5205" s="13" t="s">
        <v>9870</v>
      </c>
      <c r="C5205" s="14" t="s">
        <v>9871</v>
      </c>
      <c r="D5205" s="3" t="s">
        <v>180</v>
      </c>
      <c r="E5205" s="3" t="s">
        <v>5652</v>
      </c>
      <c r="F5205" s="3" t="s">
        <v>7208</v>
      </c>
      <c r="G5205" s="15">
        <v>30525</v>
      </c>
      <c r="H5205" s="145" t="s">
        <v>10813</v>
      </c>
    </row>
    <row r="5206" spans="1:8">
      <c r="A5206" s="13">
        <v>210323216</v>
      </c>
      <c r="B5206" s="13" t="s">
        <v>9872</v>
      </c>
      <c r="C5206" s="14" t="s">
        <v>9873</v>
      </c>
      <c r="D5206" s="3" t="s">
        <v>180</v>
      </c>
      <c r="E5206" s="3" t="s">
        <v>5652</v>
      </c>
      <c r="F5206" s="3" t="s">
        <v>7208</v>
      </c>
      <c r="G5206" s="15">
        <v>35106</v>
      </c>
      <c r="H5206" s="145" t="s">
        <v>10813</v>
      </c>
    </row>
    <row r="5207" spans="1:8">
      <c r="A5207" s="13">
        <v>210323218</v>
      </c>
      <c r="B5207" s="13" t="s">
        <v>9874</v>
      </c>
      <c r="C5207" s="14" t="s">
        <v>9875</v>
      </c>
      <c r="D5207" s="3" t="s">
        <v>180</v>
      </c>
      <c r="E5207" s="3" t="s">
        <v>5652</v>
      </c>
      <c r="F5207" s="3" t="s">
        <v>7208</v>
      </c>
      <c r="G5207" s="15">
        <v>29596</v>
      </c>
      <c r="H5207" s="145" t="s">
        <v>10813</v>
      </c>
    </row>
    <row r="5208" spans="1:8">
      <c r="A5208" s="13">
        <v>210323220</v>
      </c>
      <c r="B5208" s="13" t="s">
        <v>9876</v>
      </c>
      <c r="C5208" s="14" t="s">
        <v>9877</v>
      </c>
      <c r="D5208" s="3" t="s">
        <v>180</v>
      </c>
      <c r="E5208" s="3" t="s">
        <v>5652</v>
      </c>
      <c r="F5208" s="3" t="s">
        <v>4937</v>
      </c>
      <c r="G5208" s="26">
        <v>35270</v>
      </c>
      <c r="H5208" s="145" t="s">
        <v>10813</v>
      </c>
    </row>
    <row r="5209" spans="1:8">
      <c r="A5209" s="13">
        <v>210323222</v>
      </c>
      <c r="B5209" s="13" t="s">
        <v>9878</v>
      </c>
      <c r="C5209" s="14" t="s">
        <v>924</v>
      </c>
      <c r="D5209" s="3" t="s">
        <v>180</v>
      </c>
      <c r="E5209" s="3" t="s">
        <v>5652</v>
      </c>
      <c r="F5209" s="3" t="s">
        <v>4937</v>
      </c>
      <c r="G5209" s="15">
        <v>35548</v>
      </c>
      <c r="H5209" s="145" t="s">
        <v>10813</v>
      </c>
    </row>
    <row r="5210" spans="1:8">
      <c r="A5210" s="13">
        <v>210323224</v>
      </c>
      <c r="B5210" s="13" t="s">
        <v>9879</v>
      </c>
      <c r="C5210" s="14" t="s">
        <v>9880</v>
      </c>
      <c r="D5210" s="3" t="s">
        <v>180</v>
      </c>
      <c r="E5210" s="3" t="s">
        <v>5652</v>
      </c>
      <c r="F5210" s="3" t="s">
        <v>4937</v>
      </c>
      <c r="G5210" s="26">
        <v>35195</v>
      </c>
      <c r="H5210" s="145" t="s">
        <v>10813</v>
      </c>
    </row>
    <row r="5211" spans="1:8">
      <c r="A5211" s="13">
        <v>210323226</v>
      </c>
      <c r="B5211" s="13" t="s">
        <v>9881</v>
      </c>
      <c r="C5211" s="14" t="s">
        <v>9882</v>
      </c>
      <c r="D5211" s="3" t="s">
        <v>180</v>
      </c>
      <c r="E5211" s="3" t="s">
        <v>5652</v>
      </c>
      <c r="F5211" s="3" t="s">
        <v>4937</v>
      </c>
      <c r="G5211" s="15">
        <v>34151</v>
      </c>
      <c r="H5211" s="145" t="s">
        <v>10813</v>
      </c>
    </row>
    <row r="5212" spans="1:8">
      <c r="A5212" s="13">
        <v>210323228</v>
      </c>
      <c r="B5212" s="13" t="s">
        <v>9883</v>
      </c>
      <c r="C5212" s="14" t="s">
        <v>9884</v>
      </c>
      <c r="D5212" s="3" t="s">
        <v>180</v>
      </c>
      <c r="E5212" s="3" t="s">
        <v>5652</v>
      </c>
      <c r="F5212" s="3" t="s">
        <v>4937</v>
      </c>
      <c r="G5212" s="15">
        <v>35252</v>
      </c>
      <c r="H5212" s="145" t="s">
        <v>10813</v>
      </c>
    </row>
    <row r="5213" spans="1:8">
      <c r="A5213" s="13">
        <v>210323230</v>
      </c>
      <c r="B5213" s="13" t="s">
        <v>9885</v>
      </c>
      <c r="C5213" s="14" t="s">
        <v>9886</v>
      </c>
      <c r="D5213" s="3" t="s">
        <v>180</v>
      </c>
      <c r="E5213" s="3" t="s">
        <v>5652</v>
      </c>
      <c r="F5213" s="3" t="s">
        <v>4937</v>
      </c>
      <c r="G5213" s="26">
        <v>37077</v>
      </c>
      <c r="H5213" s="145" t="s">
        <v>10813</v>
      </c>
    </row>
    <row r="5214" spans="1:8">
      <c r="A5214" s="13">
        <v>210323232</v>
      </c>
      <c r="B5214" s="1" t="s">
        <v>9887</v>
      </c>
      <c r="C5214" s="27" t="s">
        <v>9888</v>
      </c>
      <c r="D5214" s="3" t="s">
        <v>180</v>
      </c>
      <c r="E5214" s="3" t="s">
        <v>5652</v>
      </c>
      <c r="F5214" s="3" t="s">
        <v>4937</v>
      </c>
      <c r="G5214" s="4">
        <v>35015</v>
      </c>
      <c r="H5214" s="145" t="s">
        <v>10813</v>
      </c>
    </row>
    <row r="5215" spans="1:8">
      <c r="A5215" s="13">
        <v>210323234</v>
      </c>
      <c r="B5215" s="13" t="s">
        <v>9889</v>
      </c>
      <c r="C5215" s="14" t="s">
        <v>9890</v>
      </c>
      <c r="D5215" s="3" t="s">
        <v>180</v>
      </c>
      <c r="E5215" s="3" t="s">
        <v>5652</v>
      </c>
      <c r="F5215" s="3" t="s">
        <v>7208</v>
      </c>
      <c r="G5215" s="26">
        <v>36015</v>
      </c>
      <c r="H5215" s="145" t="s">
        <v>10813</v>
      </c>
    </row>
    <row r="5216" spans="1:8">
      <c r="A5216" s="13">
        <v>210323236</v>
      </c>
      <c r="B5216" s="13" t="s">
        <v>9891</v>
      </c>
      <c r="C5216" s="14" t="s">
        <v>9892</v>
      </c>
      <c r="D5216" s="3" t="s">
        <v>2</v>
      </c>
      <c r="E5216" s="3" t="s">
        <v>492</v>
      </c>
      <c r="F5216" s="3" t="s">
        <v>9893</v>
      </c>
      <c r="G5216" s="15">
        <v>30870</v>
      </c>
      <c r="H5216" s="145" t="s">
        <v>10813</v>
      </c>
    </row>
    <row r="5217" spans="1:8">
      <c r="A5217" s="13">
        <v>210323238</v>
      </c>
      <c r="B5217" s="13" t="s">
        <v>9894</v>
      </c>
      <c r="C5217" s="25" t="s">
        <v>9895</v>
      </c>
      <c r="D5217" s="3" t="s">
        <v>2</v>
      </c>
      <c r="E5217" s="3" t="s">
        <v>572</v>
      </c>
      <c r="F5217" s="3" t="s">
        <v>573</v>
      </c>
      <c r="G5217" s="15">
        <v>34442</v>
      </c>
      <c r="H5217" s="145" t="s">
        <v>10813</v>
      </c>
    </row>
    <row r="5218" spans="1:8">
      <c r="A5218" s="13">
        <v>210323240</v>
      </c>
      <c r="B5218" s="13" t="s">
        <v>9896</v>
      </c>
      <c r="C5218" s="14" t="s">
        <v>9897</v>
      </c>
      <c r="D5218" s="3" t="s">
        <v>9069</v>
      </c>
      <c r="E5218" s="3" t="s">
        <v>9069</v>
      </c>
      <c r="F5218" s="3" t="s">
        <v>9898</v>
      </c>
      <c r="G5218" s="15">
        <v>36413</v>
      </c>
      <c r="H5218" s="145" t="s">
        <v>10813</v>
      </c>
    </row>
    <row r="5219" spans="1:8">
      <c r="A5219" s="13">
        <v>210323242</v>
      </c>
      <c r="B5219" s="13" t="s">
        <v>9899</v>
      </c>
      <c r="C5219" s="14" t="s">
        <v>9900</v>
      </c>
      <c r="D5219" s="3" t="s">
        <v>2</v>
      </c>
      <c r="E5219" s="3" t="s">
        <v>492</v>
      </c>
      <c r="F5219" s="3" t="s">
        <v>1323</v>
      </c>
      <c r="G5219" s="15">
        <v>29421</v>
      </c>
      <c r="H5219" s="145" t="s">
        <v>10813</v>
      </c>
    </row>
    <row r="5220" spans="1:8">
      <c r="A5220" s="13">
        <v>210323244</v>
      </c>
      <c r="B5220" s="13" t="s">
        <v>9901</v>
      </c>
      <c r="C5220" s="14" t="s">
        <v>3567</v>
      </c>
      <c r="D5220" s="3" t="s">
        <v>2</v>
      </c>
      <c r="E5220" s="3" t="s">
        <v>492</v>
      </c>
      <c r="F5220" s="3" t="s">
        <v>1323</v>
      </c>
      <c r="G5220" s="15">
        <v>35195</v>
      </c>
      <c r="H5220" s="145" t="s">
        <v>10813</v>
      </c>
    </row>
    <row r="5221" spans="1:8">
      <c r="A5221" s="13">
        <v>210323246</v>
      </c>
      <c r="B5221" s="13" t="s">
        <v>9902</v>
      </c>
      <c r="C5221" s="14" t="s">
        <v>9903</v>
      </c>
      <c r="D5221" s="3" t="s">
        <v>2</v>
      </c>
      <c r="E5221" s="3" t="s">
        <v>492</v>
      </c>
      <c r="F5221" s="3" t="s">
        <v>1323</v>
      </c>
      <c r="G5221" s="15">
        <v>35139</v>
      </c>
      <c r="H5221" s="145" t="s">
        <v>10813</v>
      </c>
    </row>
    <row r="5222" spans="1:8">
      <c r="A5222" s="13">
        <v>210323248</v>
      </c>
      <c r="B5222" s="13" t="s">
        <v>9904</v>
      </c>
      <c r="C5222" s="14" t="s">
        <v>4285</v>
      </c>
      <c r="D5222" s="3" t="s">
        <v>2</v>
      </c>
      <c r="E5222" s="3" t="s">
        <v>492</v>
      </c>
      <c r="F5222" s="3" t="s">
        <v>1323</v>
      </c>
      <c r="G5222" s="15">
        <v>35820</v>
      </c>
      <c r="H5222" s="145" t="s">
        <v>10813</v>
      </c>
    </row>
    <row r="5223" spans="1:8">
      <c r="A5223" s="13">
        <v>210323250</v>
      </c>
      <c r="B5223" s="13" t="s">
        <v>9905</v>
      </c>
      <c r="C5223" s="14" t="s">
        <v>1550</v>
      </c>
      <c r="D5223" s="3" t="s">
        <v>2</v>
      </c>
      <c r="E5223" s="3" t="s">
        <v>492</v>
      </c>
      <c r="F5223" s="3" t="s">
        <v>1323</v>
      </c>
      <c r="G5223" s="26">
        <v>35569</v>
      </c>
      <c r="H5223" s="145" t="s">
        <v>10813</v>
      </c>
    </row>
    <row r="5224" spans="1:8">
      <c r="A5224" s="13">
        <v>210323252</v>
      </c>
      <c r="B5224" s="13" t="s">
        <v>9906</v>
      </c>
      <c r="C5224" s="14" t="s">
        <v>9907</v>
      </c>
      <c r="D5224" s="3" t="s">
        <v>180</v>
      </c>
      <c r="E5224" s="3" t="s">
        <v>5652</v>
      </c>
      <c r="F5224" s="3" t="s">
        <v>9908</v>
      </c>
      <c r="G5224" s="26">
        <v>36835</v>
      </c>
      <c r="H5224" s="145" t="s">
        <v>10813</v>
      </c>
    </row>
    <row r="5225" spans="1:8">
      <c r="A5225" s="13">
        <v>210323256</v>
      </c>
      <c r="B5225" s="13" t="s">
        <v>9909</v>
      </c>
      <c r="C5225" s="14" t="s">
        <v>9910</v>
      </c>
      <c r="D5225" s="3" t="s">
        <v>180</v>
      </c>
      <c r="E5225" s="3" t="s">
        <v>5652</v>
      </c>
      <c r="F5225" s="3" t="s">
        <v>9908</v>
      </c>
      <c r="G5225" s="26">
        <v>36483</v>
      </c>
      <c r="H5225" s="145" t="s">
        <v>10813</v>
      </c>
    </row>
    <row r="5226" spans="1:8">
      <c r="A5226" s="13">
        <v>210323258</v>
      </c>
      <c r="B5226" s="13" t="s">
        <v>9911</v>
      </c>
      <c r="C5226" s="14" t="s">
        <v>9912</v>
      </c>
      <c r="D5226" s="3" t="s">
        <v>180</v>
      </c>
      <c r="E5226" s="3" t="s">
        <v>5652</v>
      </c>
      <c r="F5226" s="3" t="s">
        <v>9908</v>
      </c>
      <c r="G5226" s="26">
        <v>35961</v>
      </c>
      <c r="H5226" s="145" t="s">
        <v>10813</v>
      </c>
    </row>
    <row r="5227" spans="1:8">
      <c r="A5227" s="13">
        <v>210323262</v>
      </c>
      <c r="B5227" s="13" t="s">
        <v>9913</v>
      </c>
      <c r="C5227" s="14" t="s">
        <v>6695</v>
      </c>
      <c r="D5227" s="3" t="s">
        <v>180</v>
      </c>
      <c r="E5227" s="3" t="s">
        <v>5652</v>
      </c>
      <c r="F5227" s="3" t="s">
        <v>9908</v>
      </c>
      <c r="G5227" s="26">
        <v>34738</v>
      </c>
      <c r="H5227" s="145" t="s">
        <v>10813</v>
      </c>
    </row>
    <row r="5228" spans="1:8">
      <c r="A5228" s="13">
        <v>210323264</v>
      </c>
      <c r="B5228" s="13" t="s">
        <v>9914</v>
      </c>
      <c r="C5228" s="14" t="s">
        <v>9915</v>
      </c>
      <c r="D5228" s="3" t="s">
        <v>180</v>
      </c>
      <c r="E5228" s="3" t="s">
        <v>5652</v>
      </c>
      <c r="F5228" s="3" t="s">
        <v>9908</v>
      </c>
      <c r="G5228" s="15">
        <v>35521</v>
      </c>
      <c r="H5228" s="145" t="s">
        <v>10813</v>
      </c>
    </row>
    <row r="5229" spans="1:8">
      <c r="A5229" s="13">
        <v>210323266</v>
      </c>
      <c r="B5229" s="13" t="s">
        <v>9916</v>
      </c>
      <c r="C5229" s="14" t="s">
        <v>9917</v>
      </c>
      <c r="D5229" s="3" t="s">
        <v>180</v>
      </c>
      <c r="E5229" s="3" t="s">
        <v>5652</v>
      </c>
      <c r="F5229" s="3" t="s">
        <v>9908</v>
      </c>
      <c r="G5229" s="15">
        <v>36947</v>
      </c>
      <c r="H5229" s="145" t="s">
        <v>10813</v>
      </c>
    </row>
    <row r="5230" spans="1:8">
      <c r="A5230" s="13">
        <v>210323268</v>
      </c>
      <c r="B5230" s="13" t="s">
        <v>9918</v>
      </c>
      <c r="C5230" s="14" t="s">
        <v>9919</v>
      </c>
      <c r="D5230" s="3" t="s">
        <v>180</v>
      </c>
      <c r="E5230" s="3" t="s">
        <v>5652</v>
      </c>
      <c r="F5230" s="3" t="s">
        <v>9908</v>
      </c>
      <c r="G5230" s="15">
        <v>36345</v>
      </c>
      <c r="H5230" s="145" t="s">
        <v>10813</v>
      </c>
    </row>
    <row r="5231" spans="1:8">
      <c r="A5231" s="13">
        <v>210323270</v>
      </c>
      <c r="B5231" s="13" t="s">
        <v>9920</v>
      </c>
      <c r="C5231" s="14" t="s">
        <v>9921</v>
      </c>
      <c r="D5231" s="3" t="s">
        <v>180</v>
      </c>
      <c r="E5231" s="3" t="s">
        <v>5652</v>
      </c>
      <c r="F5231" s="3" t="s">
        <v>9908</v>
      </c>
      <c r="G5231" s="15">
        <v>34525</v>
      </c>
      <c r="H5231" s="145" t="s">
        <v>10813</v>
      </c>
    </row>
    <row r="5232" spans="1:8">
      <c r="A5232" s="13">
        <v>210323272</v>
      </c>
      <c r="B5232" s="13" t="s">
        <v>9922</v>
      </c>
      <c r="C5232" s="14" t="s">
        <v>9923</v>
      </c>
      <c r="D5232" s="3" t="s">
        <v>180</v>
      </c>
      <c r="E5232" s="3" t="s">
        <v>5652</v>
      </c>
      <c r="F5232" s="3" t="s">
        <v>9908</v>
      </c>
      <c r="G5232" s="15">
        <v>36054</v>
      </c>
      <c r="H5232" s="145" t="s">
        <v>10813</v>
      </c>
    </row>
    <row r="5233" spans="1:8">
      <c r="A5233" s="13">
        <v>210323274</v>
      </c>
      <c r="B5233" s="13" t="s">
        <v>9924</v>
      </c>
      <c r="C5233" s="14" t="s">
        <v>9925</v>
      </c>
      <c r="D5233" s="3" t="s">
        <v>180</v>
      </c>
      <c r="E5233" s="3" t="s">
        <v>5652</v>
      </c>
      <c r="F5233" s="3" t="s">
        <v>9908</v>
      </c>
      <c r="G5233" s="15">
        <v>37769</v>
      </c>
      <c r="H5233" s="145" t="s">
        <v>10813</v>
      </c>
    </row>
    <row r="5234" spans="1:8">
      <c r="A5234" s="13">
        <v>210323276</v>
      </c>
      <c r="B5234" s="13" t="s">
        <v>9926</v>
      </c>
      <c r="C5234" s="14" t="s">
        <v>1962</v>
      </c>
      <c r="D5234" s="3" t="s">
        <v>180</v>
      </c>
      <c r="E5234" s="3" t="s">
        <v>5652</v>
      </c>
      <c r="F5234" s="3" t="s">
        <v>9908</v>
      </c>
      <c r="G5234" s="15">
        <v>32149</v>
      </c>
      <c r="H5234" s="145" t="s">
        <v>10813</v>
      </c>
    </row>
    <row r="5235" spans="1:8">
      <c r="A5235" s="13">
        <v>210323278</v>
      </c>
      <c r="B5235" s="13" t="s">
        <v>9927</v>
      </c>
      <c r="C5235" s="14" t="s">
        <v>9928</v>
      </c>
      <c r="D5235" s="3" t="s">
        <v>180</v>
      </c>
      <c r="E5235" s="3" t="s">
        <v>5652</v>
      </c>
      <c r="F5235" s="3" t="s">
        <v>9908</v>
      </c>
      <c r="G5235" s="15">
        <v>36856</v>
      </c>
      <c r="H5235" s="145" t="s">
        <v>10813</v>
      </c>
    </row>
    <row r="5236" spans="1:8">
      <c r="A5236" s="13">
        <v>210323282</v>
      </c>
      <c r="B5236" s="13" t="s">
        <v>9929</v>
      </c>
      <c r="C5236" s="14" t="s">
        <v>9930</v>
      </c>
      <c r="D5236" s="3" t="s">
        <v>180</v>
      </c>
      <c r="E5236" s="3" t="s">
        <v>5652</v>
      </c>
      <c r="F5236" s="3" t="s">
        <v>9908</v>
      </c>
      <c r="G5236" s="15">
        <v>36537</v>
      </c>
      <c r="H5236" s="145" t="s">
        <v>10813</v>
      </c>
    </row>
    <row r="5237" spans="1:8">
      <c r="A5237" s="13">
        <v>210323284</v>
      </c>
      <c r="B5237" s="13" t="s">
        <v>9931</v>
      </c>
      <c r="C5237" s="14" t="s">
        <v>9932</v>
      </c>
      <c r="D5237" s="3" t="s">
        <v>180</v>
      </c>
      <c r="E5237" s="3" t="s">
        <v>5652</v>
      </c>
      <c r="F5237" s="3" t="s">
        <v>9908</v>
      </c>
      <c r="G5237" s="15">
        <v>36973</v>
      </c>
      <c r="H5237" s="145" t="s">
        <v>10813</v>
      </c>
    </row>
    <row r="5238" spans="1:8">
      <c r="A5238" s="13">
        <v>210323286</v>
      </c>
      <c r="B5238" s="13" t="s">
        <v>9933</v>
      </c>
      <c r="C5238" s="14" t="s">
        <v>9934</v>
      </c>
      <c r="D5238" s="3" t="s">
        <v>180</v>
      </c>
      <c r="E5238" s="3" t="s">
        <v>5652</v>
      </c>
      <c r="F5238" s="3" t="s">
        <v>9908</v>
      </c>
      <c r="G5238" s="15">
        <v>36120</v>
      </c>
      <c r="H5238" s="145" t="s">
        <v>10813</v>
      </c>
    </row>
    <row r="5239" spans="1:8">
      <c r="A5239" s="13">
        <v>210323288</v>
      </c>
      <c r="B5239" s="13" t="s">
        <v>9935</v>
      </c>
      <c r="C5239" s="14" t="s">
        <v>1667</v>
      </c>
      <c r="D5239" s="3" t="s">
        <v>180</v>
      </c>
      <c r="E5239" s="3" t="s">
        <v>5652</v>
      </c>
      <c r="F5239" s="3" t="s">
        <v>9908</v>
      </c>
      <c r="G5239" s="15">
        <v>34471</v>
      </c>
      <c r="H5239" s="145" t="s">
        <v>10813</v>
      </c>
    </row>
    <row r="5240" spans="1:8">
      <c r="A5240" s="13">
        <v>210323290</v>
      </c>
      <c r="B5240" s="13" t="s">
        <v>9936</v>
      </c>
      <c r="C5240" s="14" t="s">
        <v>5336</v>
      </c>
      <c r="D5240" s="3" t="s">
        <v>180</v>
      </c>
      <c r="E5240" s="3" t="s">
        <v>5652</v>
      </c>
      <c r="F5240" s="3" t="s">
        <v>9908</v>
      </c>
      <c r="G5240" s="15">
        <v>36397</v>
      </c>
      <c r="H5240" s="145" t="s">
        <v>10813</v>
      </c>
    </row>
    <row r="5241" spans="1:8">
      <c r="A5241" s="13">
        <v>210323292</v>
      </c>
      <c r="B5241" s="13" t="s">
        <v>9937</v>
      </c>
      <c r="C5241" s="14" t="s">
        <v>9938</v>
      </c>
      <c r="D5241" s="3" t="s">
        <v>180</v>
      </c>
      <c r="E5241" s="3" t="s">
        <v>5652</v>
      </c>
      <c r="F5241" s="3" t="s">
        <v>9908</v>
      </c>
      <c r="G5241" s="15">
        <v>36885</v>
      </c>
      <c r="H5241" s="145" t="s">
        <v>10813</v>
      </c>
    </row>
    <row r="5242" spans="1:8">
      <c r="A5242" s="13">
        <v>210323294</v>
      </c>
      <c r="B5242" s="13" t="s">
        <v>9939</v>
      </c>
      <c r="C5242" s="14" t="s">
        <v>9940</v>
      </c>
      <c r="D5242" s="3" t="s">
        <v>180</v>
      </c>
      <c r="E5242" s="3" t="s">
        <v>5652</v>
      </c>
      <c r="F5242" s="3" t="s">
        <v>9908</v>
      </c>
      <c r="G5242" s="15">
        <v>32952</v>
      </c>
      <c r="H5242" s="145" t="s">
        <v>10813</v>
      </c>
    </row>
    <row r="5243" spans="1:8">
      <c r="A5243" s="13">
        <v>210323296</v>
      </c>
      <c r="B5243" s="13" t="s">
        <v>9941</v>
      </c>
      <c r="C5243" s="14" t="s">
        <v>9942</v>
      </c>
      <c r="D5243" s="3" t="s">
        <v>180</v>
      </c>
      <c r="E5243" s="3" t="s">
        <v>5652</v>
      </c>
      <c r="F5243" s="3" t="s">
        <v>9908</v>
      </c>
      <c r="G5243" s="15">
        <v>35860</v>
      </c>
      <c r="H5243" s="145" t="s">
        <v>10813</v>
      </c>
    </row>
    <row r="5244" spans="1:8">
      <c r="A5244" s="13">
        <v>210323298</v>
      </c>
      <c r="B5244" s="13" t="s">
        <v>9943</v>
      </c>
      <c r="C5244" s="14" t="s">
        <v>4605</v>
      </c>
      <c r="D5244" s="3" t="s">
        <v>180</v>
      </c>
      <c r="E5244" s="3" t="s">
        <v>5652</v>
      </c>
      <c r="F5244" s="3" t="s">
        <v>9908</v>
      </c>
      <c r="G5244" s="15">
        <v>35976</v>
      </c>
      <c r="H5244" s="145" t="s">
        <v>10813</v>
      </c>
    </row>
    <row r="5245" spans="1:8">
      <c r="A5245" s="13">
        <v>210323300</v>
      </c>
      <c r="B5245" s="13" t="s">
        <v>9944</v>
      </c>
      <c r="C5245" s="14" t="s">
        <v>7122</v>
      </c>
      <c r="D5245" s="3" t="s">
        <v>180</v>
      </c>
      <c r="E5245" s="3" t="s">
        <v>5652</v>
      </c>
      <c r="F5245" s="3" t="s">
        <v>9908</v>
      </c>
      <c r="G5245" s="15">
        <v>35689</v>
      </c>
      <c r="H5245" s="145" t="s">
        <v>10813</v>
      </c>
    </row>
    <row r="5246" spans="1:8">
      <c r="A5246" s="13">
        <v>210323302</v>
      </c>
      <c r="B5246" s="13" t="s">
        <v>9945</v>
      </c>
      <c r="C5246" s="14" t="s">
        <v>9946</v>
      </c>
      <c r="D5246" s="3" t="s">
        <v>180</v>
      </c>
      <c r="E5246" s="3" t="s">
        <v>5652</v>
      </c>
      <c r="F5246" s="3" t="s">
        <v>9908</v>
      </c>
      <c r="G5246" s="15">
        <v>36081</v>
      </c>
      <c r="H5246" s="145" t="s">
        <v>10813</v>
      </c>
    </row>
    <row r="5247" spans="1:8">
      <c r="A5247" s="13">
        <v>210323304</v>
      </c>
      <c r="B5247" s="13" t="s">
        <v>9947</v>
      </c>
      <c r="C5247" s="14" t="s">
        <v>9948</v>
      </c>
      <c r="D5247" s="3" t="s">
        <v>180</v>
      </c>
      <c r="E5247" s="3" t="s">
        <v>5652</v>
      </c>
      <c r="F5247" s="3" t="s">
        <v>9908</v>
      </c>
      <c r="G5247" s="15">
        <v>36048</v>
      </c>
      <c r="H5247" s="145" t="s">
        <v>10813</v>
      </c>
    </row>
    <row r="5248" spans="1:8">
      <c r="A5248" s="13">
        <v>210323306</v>
      </c>
      <c r="B5248" s="13" t="s">
        <v>9949</v>
      </c>
      <c r="C5248" s="14" t="s">
        <v>3911</v>
      </c>
      <c r="D5248" s="3" t="s">
        <v>180</v>
      </c>
      <c r="E5248" s="3" t="s">
        <v>5652</v>
      </c>
      <c r="F5248" s="3" t="s">
        <v>9908</v>
      </c>
      <c r="G5248" s="15">
        <v>36544</v>
      </c>
      <c r="H5248" s="145" t="s">
        <v>10813</v>
      </c>
    </row>
    <row r="5249" spans="1:8">
      <c r="A5249" s="13">
        <v>210323308</v>
      </c>
      <c r="B5249" s="13" t="s">
        <v>9950</v>
      </c>
      <c r="C5249" s="14" t="s">
        <v>9951</v>
      </c>
      <c r="D5249" s="3" t="s">
        <v>180</v>
      </c>
      <c r="E5249" s="3" t="s">
        <v>5652</v>
      </c>
      <c r="F5249" s="3" t="s">
        <v>9908</v>
      </c>
      <c r="G5249" s="15">
        <v>37319</v>
      </c>
      <c r="H5249" s="145" t="s">
        <v>10813</v>
      </c>
    </row>
    <row r="5250" spans="1:8">
      <c r="A5250" s="13">
        <v>210323310</v>
      </c>
      <c r="B5250" s="13" t="s">
        <v>9952</v>
      </c>
      <c r="C5250" s="14" t="s">
        <v>9953</v>
      </c>
      <c r="D5250" s="3" t="s">
        <v>180</v>
      </c>
      <c r="E5250" s="3" t="s">
        <v>5652</v>
      </c>
      <c r="F5250" s="3" t="s">
        <v>9908</v>
      </c>
      <c r="G5250" s="15">
        <v>36151</v>
      </c>
      <c r="H5250" s="145" t="s">
        <v>10813</v>
      </c>
    </row>
    <row r="5251" spans="1:8">
      <c r="A5251" s="13">
        <v>210323312</v>
      </c>
      <c r="B5251" s="13" t="s">
        <v>9954</v>
      </c>
      <c r="C5251" s="14" t="s">
        <v>628</v>
      </c>
      <c r="D5251" s="3" t="s">
        <v>180</v>
      </c>
      <c r="E5251" s="3" t="s">
        <v>5652</v>
      </c>
      <c r="F5251" s="3" t="s">
        <v>9908</v>
      </c>
      <c r="G5251" s="15">
        <v>36608</v>
      </c>
      <c r="H5251" s="145" t="s">
        <v>10813</v>
      </c>
    </row>
    <row r="5252" spans="1:8">
      <c r="A5252" s="13">
        <v>210323314</v>
      </c>
      <c r="B5252" s="13" t="s">
        <v>9955</v>
      </c>
      <c r="C5252" s="14" t="s">
        <v>9956</v>
      </c>
      <c r="D5252" s="3" t="s">
        <v>180</v>
      </c>
      <c r="E5252" s="3" t="s">
        <v>5652</v>
      </c>
      <c r="F5252" s="3" t="s">
        <v>9908</v>
      </c>
      <c r="G5252" s="15">
        <v>35199</v>
      </c>
      <c r="H5252" s="145" t="s">
        <v>10813</v>
      </c>
    </row>
    <row r="5253" spans="1:8">
      <c r="A5253" s="13">
        <v>210323316</v>
      </c>
      <c r="B5253" s="13" t="s">
        <v>9957</v>
      </c>
      <c r="C5253" s="14" t="s">
        <v>9958</v>
      </c>
      <c r="D5253" s="3" t="s">
        <v>180</v>
      </c>
      <c r="E5253" s="3" t="s">
        <v>5652</v>
      </c>
      <c r="F5253" s="3" t="s">
        <v>9908</v>
      </c>
      <c r="G5253" s="15">
        <v>35128</v>
      </c>
      <c r="H5253" s="145" t="s">
        <v>10813</v>
      </c>
    </row>
    <row r="5254" spans="1:8">
      <c r="A5254" s="13">
        <v>210323318</v>
      </c>
      <c r="B5254" s="13" t="s">
        <v>9959</v>
      </c>
      <c r="C5254" s="14" t="s">
        <v>9960</v>
      </c>
      <c r="D5254" s="3" t="s">
        <v>180</v>
      </c>
      <c r="E5254" s="3" t="s">
        <v>5652</v>
      </c>
      <c r="F5254" s="3" t="s">
        <v>9908</v>
      </c>
      <c r="G5254" s="15">
        <v>35927</v>
      </c>
      <c r="H5254" s="145" t="s">
        <v>10813</v>
      </c>
    </row>
    <row r="5255" spans="1:8">
      <c r="A5255" s="13">
        <v>210323322</v>
      </c>
      <c r="B5255" s="13" t="s">
        <v>9961</v>
      </c>
      <c r="C5255" s="14" t="s">
        <v>9962</v>
      </c>
      <c r="D5255" s="3" t="s">
        <v>180</v>
      </c>
      <c r="E5255" s="3" t="s">
        <v>5652</v>
      </c>
      <c r="F5255" s="3" t="s">
        <v>9908</v>
      </c>
      <c r="G5255" s="15">
        <v>34942</v>
      </c>
      <c r="H5255" s="145" t="s">
        <v>10813</v>
      </c>
    </row>
    <row r="5256" spans="1:8">
      <c r="A5256" s="13">
        <v>210323324</v>
      </c>
      <c r="B5256" s="13" t="s">
        <v>9963</v>
      </c>
      <c r="C5256" s="14" t="s">
        <v>9964</v>
      </c>
      <c r="D5256" s="3" t="s">
        <v>180</v>
      </c>
      <c r="E5256" s="3" t="s">
        <v>5652</v>
      </c>
      <c r="F5256" s="3" t="s">
        <v>9908</v>
      </c>
      <c r="G5256" s="15">
        <v>35630</v>
      </c>
      <c r="H5256" s="145" t="s">
        <v>10813</v>
      </c>
    </row>
    <row r="5257" spans="1:8">
      <c r="A5257" s="13">
        <v>210323326</v>
      </c>
      <c r="B5257" s="13" t="s">
        <v>9965</v>
      </c>
      <c r="C5257" s="14" t="s">
        <v>9966</v>
      </c>
      <c r="D5257" s="3" t="s">
        <v>180</v>
      </c>
      <c r="E5257" s="3" t="s">
        <v>5652</v>
      </c>
      <c r="F5257" s="3" t="s">
        <v>9908</v>
      </c>
      <c r="G5257" s="15">
        <v>37247</v>
      </c>
      <c r="H5257" s="145" t="s">
        <v>10813</v>
      </c>
    </row>
    <row r="5258" spans="1:8">
      <c r="A5258" s="13">
        <v>210323328</v>
      </c>
      <c r="B5258" s="13" t="s">
        <v>9967</v>
      </c>
      <c r="C5258" s="14" t="s">
        <v>9968</v>
      </c>
      <c r="D5258" s="3" t="s">
        <v>180</v>
      </c>
      <c r="E5258" s="3" t="s">
        <v>5652</v>
      </c>
      <c r="F5258" s="3" t="s">
        <v>9908</v>
      </c>
      <c r="G5258" s="15">
        <v>37829</v>
      </c>
      <c r="H5258" s="145" t="s">
        <v>10813</v>
      </c>
    </row>
    <row r="5259" spans="1:8">
      <c r="A5259" s="13">
        <v>210323330</v>
      </c>
      <c r="B5259" s="13" t="s">
        <v>9969</v>
      </c>
      <c r="C5259" s="14" t="s">
        <v>9970</v>
      </c>
      <c r="D5259" s="3" t="s">
        <v>180</v>
      </c>
      <c r="E5259" s="3" t="s">
        <v>5652</v>
      </c>
      <c r="F5259" s="3" t="s">
        <v>9908</v>
      </c>
      <c r="G5259" s="15">
        <v>34188</v>
      </c>
      <c r="H5259" s="145" t="s">
        <v>10813</v>
      </c>
    </row>
    <row r="5260" spans="1:8">
      <c r="A5260" s="13">
        <v>210323332</v>
      </c>
      <c r="B5260" s="13" t="s">
        <v>9971</v>
      </c>
      <c r="C5260" s="14" t="s">
        <v>9972</v>
      </c>
      <c r="D5260" s="3" t="s">
        <v>180</v>
      </c>
      <c r="E5260" s="3" t="s">
        <v>5652</v>
      </c>
      <c r="F5260" s="3" t="s">
        <v>9908</v>
      </c>
      <c r="G5260" s="26">
        <v>37667</v>
      </c>
      <c r="H5260" s="145" t="s">
        <v>10813</v>
      </c>
    </row>
    <row r="5261" spans="1:8">
      <c r="A5261" s="13">
        <v>210323334</v>
      </c>
      <c r="B5261" s="13" t="s">
        <v>9973</v>
      </c>
      <c r="C5261" s="25" t="s">
        <v>9974</v>
      </c>
      <c r="D5261" s="3" t="s">
        <v>180</v>
      </c>
      <c r="E5261" s="3" t="s">
        <v>5652</v>
      </c>
      <c r="F5261" s="3" t="s">
        <v>4937</v>
      </c>
      <c r="G5261" s="26">
        <v>35854</v>
      </c>
      <c r="H5261" s="145" t="s">
        <v>10813</v>
      </c>
    </row>
    <row r="5262" spans="1:8">
      <c r="A5262" s="13">
        <v>210323336</v>
      </c>
      <c r="B5262" s="13" t="s">
        <v>9975</v>
      </c>
      <c r="C5262" s="25" t="s">
        <v>4291</v>
      </c>
      <c r="D5262" s="3" t="s">
        <v>180</v>
      </c>
      <c r="E5262" s="3" t="s">
        <v>5652</v>
      </c>
      <c r="F5262" s="3" t="s">
        <v>4937</v>
      </c>
      <c r="G5262" s="15">
        <v>34803</v>
      </c>
      <c r="H5262" s="145" t="s">
        <v>10813</v>
      </c>
    </row>
    <row r="5263" spans="1:8">
      <c r="A5263" s="13">
        <v>210323338</v>
      </c>
      <c r="B5263" s="13" t="s">
        <v>9976</v>
      </c>
      <c r="C5263" s="25" t="s">
        <v>9977</v>
      </c>
      <c r="D5263" s="3" t="s">
        <v>180</v>
      </c>
      <c r="E5263" s="3" t="s">
        <v>5652</v>
      </c>
      <c r="F5263" s="3" t="s">
        <v>4937</v>
      </c>
      <c r="G5263" s="15">
        <v>35411</v>
      </c>
      <c r="H5263" s="145" t="s">
        <v>10813</v>
      </c>
    </row>
    <row r="5264" spans="1:8">
      <c r="A5264" s="13">
        <v>210323340</v>
      </c>
      <c r="B5264" s="13" t="s">
        <v>9978</v>
      </c>
      <c r="C5264" s="25" t="s">
        <v>9979</v>
      </c>
      <c r="D5264" s="3" t="s">
        <v>180</v>
      </c>
      <c r="E5264" s="3" t="s">
        <v>5652</v>
      </c>
      <c r="F5264" s="3" t="s">
        <v>4937</v>
      </c>
      <c r="G5264" s="15">
        <v>33830</v>
      </c>
      <c r="H5264" s="145" t="s">
        <v>10813</v>
      </c>
    </row>
    <row r="5265" spans="1:8">
      <c r="A5265" s="13">
        <v>210323342</v>
      </c>
      <c r="B5265" s="13" t="s">
        <v>9980</v>
      </c>
      <c r="C5265" s="25" t="s">
        <v>9981</v>
      </c>
      <c r="D5265" s="3" t="s">
        <v>180</v>
      </c>
      <c r="E5265" s="3" t="s">
        <v>5652</v>
      </c>
      <c r="F5265" s="3" t="s">
        <v>4937</v>
      </c>
      <c r="G5265" s="15">
        <v>35569</v>
      </c>
      <c r="H5265" s="145" t="s">
        <v>10813</v>
      </c>
    </row>
    <row r="5266" spans="1:8">
      <c r="A5266" s="13">
        <v>210323344</v>
      </c>
      <c r="B5266" s="13" t="s">
        <v>9982</v>
      </c>
      <c r="C5266" s="25" t="s">
        <v>9983</v>
      </c>
      <c r="D5266" s="3" t="s">
        <v>180</v>
      </c>
      <c r="E5266" s="3" t="s">
        <v>5652</v>
      </c>
      <c r="F5266" s="3" t="s">
        <v>4937</v>
      </c>
      <c r="G5266" s="15">
        <v>32433</v>
      </c>
      <c r="H5266" s="145" t="s">
        <v>10813</v>
      </c>
    </row>
    <row r="5267" spans="1:8">
      <c r="A5267" s="13">
        <v>210323348</v>
      </c>
      <c r="B5267" s="13" t="s">
        <v>9984</v>
      </c>
      <c r="C5267" s="25" t="s">
        <v>9985</v>
      </c>
      <c r="D5267" s="3" t="s">
        <v>180</v>
      </c>
      <c r="E5267" s="3" t="s">
        <v>5652</v>
      </c>
      <c r="F5267" s="3" t="s">
        <v>4937</v>
      </c>
      <c r="G5267" s="15">
        <v>35584</v>
      </c>
      <c r="H5267" s="145" t="s">
        <v>10813</v>
      </c>
    </row>
    <row r="5268" spans="1:8">
      <c r="A5268" s="13">
        <v>210323350</v>
      </c>
      <c r="B5268" s="13" t="s">
        <v>9986</v>
      </c>
      <c r="C5268" s="25" t="s">
        <v>9987</v>
      </c>
      <c r="D5268" s="3" t="s">
        <v>180</v>
      </c>
      <c r="E5268" s="3" t="s">
        <v>5652</v>
      </c>
      <c r="F5268" s="3" t="s">
        <v>4937</v>
      </c>
      <c r="G5268" s="15">
        <v>36096</v>
      </c>
      <c r="H5268" s="145" t="s">
        <v>10813</v>
      </c>
    </row>
    <row r="5269" spans="1:8">
      <c r="A5269" s="13">
        <v>210323354</v>
      </c>
      <c r="B5269" s="13" t="s">
        <v>9988</v>
      </c>
      <c r="C5269" s="14" t="s">
        <v>9989</v>
      </c>
      <c r="D5269" s="3" t="s">
        <v>9069</v>
      </c>
      <c r="E5269" s="3" t="s">
        <v>9069</v>
      </c>
      <c r="F5269" s="3" t="s">
        <v>9306</v>
      </c>
      <c r="G5269" s="15">
        <v>34160</v>
      </c>
      <c r="H5269" s="145" t="s">
        <v>10813</v>
      </c>
    </row>
    <row r="5270" spans="1:8">
      <c r="A5270" s="1">
        <v>18054479</v>
      </c>
      <c r="B5270" s="1" t="s">
        <v>9990</v>
      </c>
      <c r="C5270" s="3" t="s">
        <v>9991</v>
      </c>
      <c r="D5270" s="3" t="s">
        <v>2</v>
      </c>
      <c r="E5270" s="3" t="s">
        <v>9992</v>
      </c>
      <c r="F5270" s="3" t="s">
        <v>1005</v>
      </c>
      <c r="G5270" s="20">
        <v>34326</v>
      </c>
      <c r="H5270" s="145" t="s">
        <v>10813</v>
      </c>
    </row>
    <row r="5271" spans="1:8">
      <c r="A5271" s="11">
        <v>17031843</v>
      </c>
      <c r="B5271" s="8" t="s">
        <v>9993</v>
      </c>
      <c r="C5271" s="3" t="s">
        <v>5017</v>
      </c>
      <c r="D5271" s="3" t="s">
        <v>180</v>
      </c>
      <c r="E5271" s="3" t="s">
        <v>181</v>
      </c>
      <c r="F5271" s="3" t="s">
        <v>5192</v>
      </c>
      <c r="G5271" s="4">
        <v>31381</v>
      </c>
      <c r="H5271" s="145" t="s">
        <v>10813</v>
      </c>
    </row>
    <row r="5272" spans="1:8">
      <c r="A5272" s="1">
        <v>18023263</v>
      </c>
      <c r="B5272" s="1" t="s">
        <v>9994</v>
      </c>
      <c r="C5272" s="3" t="s">
        <v>9995</v>
      </c>
      <c r="D5272" s="3" t="s">
        <v>180</v>
      </c>
      <c r="E5272" s="3" t="s">
        <v>181</v>
      </c>
      <c r="F5272" s="3" t="s">
        <v>5192</v>
      </c>
      <c r="G5272" s="20">
        <v>35293</v>
      </c>
      <c r="H5272" s="145" t="s">
        <v>10813</v>
      </c>
    </row>
    <row r="5273" spans="1:8">
      <c r="A5273" s="1">
        <v>190711910</v>
      </c>
      <c r="B5273" s="1" t="s">
        <v>9996</v>
      </c>
      <c r="C5273" s="3" t="s">
        <v>9997</v>
      </c>
      <c r="D5273" s="3" t="s">
        <v>180</v>
      </c>
      <c r="E5273" s="3" t="s">
        <v>181</v>
      </c>
      <c r="F5273" s="3" t="s">
        <v>5192</v>
      </c>
      <c r="G5273" s="4">
        <v>34675</v>
      </c>
      <c r="H5273" s="145" t="s">
        <v>10813</v>
      </c>
    </row>
    <row r="5274" spans="1:8">
      <c r="A5274" s="1">
        <v>191013783</v>
      </c>
      <c r="B5274" s="1" t="s">
        <v>9998</v>
      </c>
      <c r="C5274" s="3" t="s">
        <v>9999</v>
      </c>
      <c r="D5274" s="3" t="s">
        <v>180</v>
      </c>
      <c r="E5274" s="3" t="s">
        <v>181</v>
      </c>
      <c r="F5274" s="3" t="s">
        <v>5192</v>
      </c>
      <c r="G5274" s="4">
        <v>32019</v>
      </c>
      <c r="H5274" s="145" t="s">
        <v>10813</v>
      </c>
    </row>
    <row r="5275" spans="1:8">
      <c r="A5275" s="1">
        <v>16121333</v>
      </c>
      <c r="B5275" s="1" t="s">
        <v>10000</v>
      </c>
      <c r="C5275" s="3" t="s">
        <v>10001</v>
      </c>
      <c r="D5275" s="3" t="s">
        <v>180</v>
      </c>
      <c r="E5275" s="3" t="s">
        <v>181</v>
      </c>
      <c r="F5275" s="3" t="s">
        <v>5192</v>
      </c>
      <c r="G5275" s="4">
        <v>29591</v>
      </c>
      <c r="H5275" s="145" t="s">
        <v>10813</v>
      </c>
    </row>
    <row r="5276" spans="1:8">
      <c r="A5276" s="1">
        <v>17031892</v>
      </c>
      <c r="B5276" s="8" t="s">
        <v>10002</v>
      </c>
      <c r="C5276" s="3" t="s">
        <v>10003</v>
      </c>
      <c r="D5276" s="3" t="s">
        <v>2</v>
      </c>
      <c r="E5276" s="3" t="s">
        <v>9992</v>
      </c>
      <c r="F5276" s="3" t="s">
        <v>1005</v>
      </c>
      <c r="G5276" s="4">
        <v>26380</v>
      </c>
      <c r="H5276" s="145" t="s">
        <v>10813</v>
      </c>
    </row>
    <row r="5277" spans="1:8">
      <c r="A5277" s="1">
        <v>15090226</v>
      </c>
      <c r="B5277" s="8" t="s">
        <v>10004</v>
      </c>
      <c r="C5277" s="3" t="s">
        <v>10005</v>
      </c>
      <c r="D5277" s="3" t="s">
        <v>180</v>
      </c>
      <c r="E5277" s="3" t="s">
        <v>181</v>
      </c>
      <c r="F5277" s="3" t="s">
        <v>5192</v>
      </c>
      <c r="G5277" s="4">
        <v>35740</v>
      </c>
      <c r="H5277" s="145" t="s">
        <v>10813</v>
      </c>
    </row>
    <row r="5278" spans="1:8">
      <c r="A5278" s="11">
        <v>16080845</v>
      </c>
      <c r="B5278" s="2" t="s">
        <v>10006</v>
      </c>
      <c r="C5278" s="12" t="s">
        <v>2356</v>
      </c>
      <c r="D5278" s="3" t="s">
        <v>2</v>
      </c>
      <c r="E5278" s="3" t="s">
        <v>492</v>
      </c>
      <c r="F5278" s="3" t="s">
        <v>231</v>
      </c>
      <c r="G5278" s="4">
        <v>28299</v>
      </c>
      <c r="H5278" s="145" t="s">
        <v>10813</v>
      </c>
    </row>
    <row r="5279" spans="1:8">
      <c r="A5279" s="1">
        <v>16121290</v>
      </c>
      <c r="B5279" s="8" t="s">
        <v>10007</v>
      </c>
      <c r="C5279" s="3" t="s">
        <v>10008</v>
      </c>
      <c r="D5279" s="3" t="s">
        <v>2</v>
      </c>
      <c r="E5279" s="3" t="s">
        <v>9992</v>
      </c>
      <c r="F5279" s="3" t="s">
        <v>1005</v>
      </c>
      <c r="G5279" s="4">
        <v>31481</v>
      </c>
      <c r="H5279" s="145" t="s">
        <v>10813</v>
      </c>
    </row>
    <row r="5280" spans="1:8">
      <c r="A5280" s="11">
        <v>16060669</v>
      </c>
      <c r="B5280" s="8" t="s">
        <v>10009</v>
      </c>
      <c r="C5280" s="3" t="s">
        <v>10010</v>
      </c>
      <c r="D5280" s="3" t="s">
        <v>180</v>
      </c>
      <c r="E5280" s="3" t="s">
        <v>181</v>
      </c>
      <c r="F5280" s="3" t="s">
        <v>5192</v>
      </c>
      <c r="G5280" s="4">
        <v>35108</v>
      </c>
      <c r="H5280" s="145" t="s">
        <v>10813</v>
      </c>
    </row>
    <row r="5281" spans="1:8">
      <c r="A5281" s="11">
        <v>16090959</v>
      </c>
      <c r="B5281" s="1" t="s">
        <v>10011</v>
      </c>
      <c r="C5281" s="3" t="s">
        <v>10012</v>
      </c>
      <c r="D5281" s="3" t="s">
        <v>180</v>
      </c>
      <c r="E5281" s="3" t="s">
        <v>181</v>
      </c>
      <c r="F5281" s="3" t="s">
        <v>5192</v>
      </c>
      <c r="G5281" s="4">
        <v>35948</v>
      </c>
      <c r="H5281" s="145" t="s">
        <v>10813</v>
      </c>
    </row>
    <row r="5282" spans="1:8">
      <c r="A5282" s="11">
        <v>17011489</v>
      </c>
      <c r="B5282" s="8" t="s">
        <v>10013</v>
      </c>
      <c r="C5282" s="3" t="s">
        <v>10014</v>
      </c>
      <c r="D5282" s="3" t="s">
        <v>2</v>
      </c>
      <c r="E5282" s="3" t="s">
        <v>9992</v>
      </c>
      <c r="F5282" s="3" t="s">
        <v>1005</v>
      </c>
      <c r="G5282" s="20">
        <v>30451</v>
      </c>
      <c r="H5282" s="145" t="s">
        <v>10813</v>
      </c>
    </row>
    <row r="5283" spans="1:8">
      <c r="A5283" s="13">
        <v>210222760</v>
      </c>
      <c r="B5283" s="13" t="s">
        <v>10015</v>
      </c>
      <c r="C5283" s="14" t="s">
        <v>3631</v>
      </c>
      <c r="D5283" s="3" t="s">
        <v>2</v>
      </c>
      <c r="E5283" s="3" t="s">
        <v>9992</v>
      </c>
      <c r="F5283" s="3" t="s">
        <v>10016</v>
      </c>
      <c r="G5283" s="15">
        <v>29795</v>
      </c>
      <c r="H5283" s="145" t="s">
        <v>10813</v>
      </c>
    </row>
    <row r="5284" spans="1:8">
      <c r="A5284" s="13">
        <v>210222764</v>
      </c>
      <c r="B5284" s="13" t="s">
        <v>10017</v>
      </c>
      <c r="C5284" s="14" t="s">
        <v>10018</v>
      </c>
      <c r="D5284" s="3" t="s">
        <v>2</v>
      </c>
      <c r="E5284" s="3" t="s">
        <v>9992</v>
      </c>
      <c r="F5284" s="3" t="s">
        <v>10016</v>
      </c>
      <c r="G5284" s="15">
        <v>30502</v>
      </c>
      <c r="H5284" s="145" t="s">
        <v>10813</v>
      </c>
    </row>
    <row r="5285" spans="1:8">
      <c r="A5285" s="13">
        <v>210222766</v>
      </c>
      <c r="B5285" s="13" t="s">
        <v>10019</v>
      </c>
      <c r="C5285" s="14" t="s">
        <v>10020</v>
      </c>
      <c r="D5285" s="3" t="s">
        <v>2</v>
      </c>
      <c r="E5285" s="3" t="s">
        <v>9992</v>
      </c>
      <c r="F5285" s="3" t="s">
        <v>10016</v>
      </c>
      <c r="G5285" s="15">
        <v>34612</v>
      </c>
      <c r="H5285" s="145" t="s">
        <v>10813</v>
      </c>
    </row>
    <row r="5286" spans="1:8">
      <c r="A5286" s="13">
        <v>210222768</v>
      </c>
      <c r="B5286" s="13" t="s">
        <v>10021</v>
      </c>
      <c r="C5286" s="14" t="s">
        <v>10022</v>
      </c>
      <c r="D5286" s="3" t="s">
        <v>180</v>
      </c>
      <c r="E5286" s="3" t="s">
        <v>5652</v>
      </c>
      <c r="F5286" s="3" t="s">
        <v>5657</v>
      </c>
      <c r="G5286" s="15">
        <v>36312</v>
      </c>
      <c r="H5286" s="145" t="s">
        <v>10813</v>
      </c>
    </row>
    <row r="5287" spans="1:8">
      <c r="A5287" s="65">
        <v>18044029</v>
      </c>
      <c r="B5287" s="66" t="s">
        <v>10023</v>
      </c>
      <c r="C5287" s="67" t="s">
        <v>10024</v>
      </c>
      <c r="D5287" s="3" t="s">
        <v>2</v>
      </c>
      <c r="E5287" s="3" t="s">
        <v>1004</v>
      </c>
      <c r="F5287" s="3" t="s">
        <v>10016</v>
      </c>
      <c r="G5287" s="4">
        <v>32266</v>
      </c>
      <c r="H5287" s="145" t="s">
        <v>10813</v>
      </c>
    </row>
    <row r="5288" spans="1:8">
      <c r="A5288" s="1">
        <v>18075247</v>
      </c>
      <c r="B5288" s="1" t="s">
        <v>10025</v>
      </c>
      <c r="C5288" s="3" t="s">
        <v>10026</v>
      </c>
      <c r="D5288" s="3" t="s">
        <v>2</v>
      </c>
      <c r="E5288" s="3" t="s">
        <v>9992</v>
      </c>
      <c r="F5288" s="3" t="s">
        <v>1005</v>
      </c>
      <c r="G5288" s="4">
        <v>30677</v>
      </c>
      <c r="H5288" s="145" t="s">
        <v>10813</v>
      </c>
    </row>
    <row r="5289" spans="1:8">
      <c r="A5289" s="1">
        <v>201020446</v>
      </c>
      <c r="B5289" s="29" t="s">
        <v>10027</v>
      </c>
      <c r="C5289" s="30" t="s">
        <v>10028</v>
      </c>
      <c r="D5289" s="3" t="s">
        <v>2</v>
      </c>
      <c r="E5289" s="3" t="s">
        <v>9992</v>
      </c>
      <c r="F5289" s="3" t="s">
        <v>1005</v>
      </c>
      <c r="G5289" s="34">
        <v>35587</v>
      </c>
      <c r="H5289" s="145" t="s">
        <v>10813</v>
      </c>
    </row>
    <row r="5290" spans="1:8">
      <c r="A5290" s="1">
        <v>190812361</v>
      </c>
      <c r="B5290" s="1" t="s">
        <v>10029</v>
      </c>
      <c r="C5290" s="3" t="s">
        <v>10030</v>
      </c>
      <c r="D5290" s="3" t="s">
        <v>2</v>
      </c>
      <c r="E5290" s="3" t="s">
        <v>2</v>
      </c>
      <c r="F5290" s="3" t="s">
        <v>10031</v>
      </c>
      <c r="G5290" s="4">
        <v>31455</v>
      </c>
      <c r="H5290" s="145" t="s">
        <v>10813</v>
      </c>
    </row>
    <row r="5291" spans="1:8">
      <c r="A5291" s="1">
        <v>17011462</v>
      </c>
      <c r="B5291" s="8" t="s">
        <v>10032</v>
      </c>
      <c r="C5291" s="3" t="s">
        <v>10033</v>
      </c>
      <c r="D5291" s="3" t="s">
        <v>180</v>
      </c>
      <c r="E5291" s="3" t="s">
        <v>181</v>
      </c>
      <c r="F5291" s="3" t="s">
        <v>5192</v>
      </c>
      <c r="G5291" s="4">
        <v>34682</v>
      </c>
      <c r="H5291" s="145" t="s">
        <v>10813</v>
      </c>
    </row>
    <row r="5292" spans="1:8">
      <c r="A5292" s="1">
        <v>18044166</v>
      </c>
      <c r="B5292" s="8" t="s">
        <v>10034</v>
      </c>
      <c r="C5292" s="3" t="s">
        <v>10035</v>
      </c>
      <c r="D5292" s="3" t="s">
        <v>2</v>
      </c>
      <c r="E5292" s="3" t="s">
        <v>9992</v>
      </c>
      <c r="F5292" s="3" t="s">
        <v>1005</v>
      </c>
      <c r="G5292" s="4">
        <v>32761</v>
      </c>
      <c r="H5292" s="145" t="s">
        <v>10813</v>
      </c>
    </row>
    <row r="5293" spans="1:8">
      <c r="A5293" s="11">
        <v>16121312</v>
      </c>
      <c r="B5293" s="8" t="s">
        <v>10036</v>
      </c>
      <c r="C5293" s="3" t="s">
        <v>1827</v>
      </c>
      <c r="D5293" s="3" t="s">
        <v>2</v>
      </c>
      <c r="E5293" s="3" t="s">
        <v>2</v>
      </c>
      <c r="F5293" s="3" t="s">
        <v>10031</v>
      </c>
      <c r="G5293" s="4">
        <v>31161</v>
      </c>
      <c r="H5293" s="145" t="s">
        <v>10813</v>
      </c>
    </row>
    <row r="5294" spans="1:8">
      <c r="A5294" s="1">
        <v>17011530</v>
      </c>
      <c r="B5294" s="1" t="s">
        <v>10037</v>
      </c>
      <c r="C5294" s="3" t="s">
        <v>10038</v>
      </c>
      <c r="D5294" s="3" t="s">
        <v>2</v>
      </c>
      <c r="E5294" s="3" t="s">
        <v>2</v>
      </c>
      <c r="F5294" s="3" t="s">
        <v>498</v>
      </c>
      <c r="G5294" s="4">
        <v>31842</v>
      </c>
      <c r="H5294" s="145" t="s">
        <v>10813</v>
      </c>
    </row>
    <row r="5295" spans="1:8">
      <c r="A5295" s="11">
        <v>16121211</v>
      </c>
      <c r="B5295" s="8" t="s">
        <v>10039</v>
      </c>
      <c r="C5295" s="3" t="s">
        <v>10040</v>
      </c>
      <c r="D5295" s="3" t="s">
        <v>2</v>
      </c>
      <c r="E5295" s="3" t="s">
        <v>797</v>
      </c>
      <c r="F5295" s="3" t="s">
        <v>816</v>
      </c>
      <c r="G5295" s="20">
        <v>28913</v>
      </c>
      <c r="H5295" s="145" t="s">
        <v>10813</v>
      </c>
    </row>
    <row r="5296" spans="1:8">
      <c r="A5296" s="11">
        <v>16121255</v>
      </c>
      <c r="B5296" s="8" t="s">
        <v>10041</v>
      </c>
      <c r="C5296" s="12" t="s">
        <v>10042</v>
      </c>
      <c r="D5296" s="3" t="s">
        <v>2</v>
      </c>
      <c r="E5296" s="3" t="s">
        <v>9992</v>
      </c>
      <c r="F5296" s="3" t="s">
        <v>1005</v>
      </c>
      <c r="G5296" s="4">
        <v>29076</v>
      </c>
      <c r="H5296" s="145" t="s">
        <v>10813</v>
      </c>
    </row>
    <row r="5297" spans="1:8">
      <c r="A5297" s="1">
        <v>17021676</v>
      </c>
      <c r="B5297" s="8" t="s">
        <v>10043</v>
      </c>
      <c r="C5297" s="3" t="s">
        <v>10044</v>
      </c>
      <c r="D5297" s="3" t="s">
        <v>180</v>
      </c>
      <c r="E5297" s="3" t="s">
        <v>181</v>
      </c>
      <c r="F5297" s="3" t="s">
        <v>5192</v>
      </c>
      <c r="G5297" s="4">
        <v>36149</v>
      </c>
      <c r="H5297" s="145" t="s">
        <v>10813</v>
      </c>
    </row>
    <row r="5298" spans="1:8">
      <c r="A5298" s="1">
        <v>17011552</v>
      </c>
      <c r="B5298" s="1" t="s">
        <v>10045</v>
      </c>
      <c r="C5298" s="3" t="s">
        <v>525</v>
      </c>
      <c r="D5298" s="3" t="s">
        <v>180</v>
      </c>
      <c r="E5298" s="3" t="s">
        <v>181</v>
      </c>
      <c r="F5298" s="3" t="s">
        <v>5192</v>
      </c>
      <c r="G5298" s="4">
        <v>32154</v>
      </c>
      <c r="H5298" s="145" t="s">
        <v>10813</v>
      </c>
    </row>
    <row r="5299" spans="1:8">
      <c r="A5299" s="1">
        <v>18095650</v>
      </c>
      <c r="B5299" s="8" t="s">
        <v>10046</v>
      </c>
      <c r="C5299" s="12" t="s">
        <v>10047</v>
      </c>
      <c r="D5299" s="3" t="s">
        <v>2</v>
      </c>
      <c r="E5299" s="3" t="s">
        <v>9992</v>
      </c>
      <c r="F5299" s="3" t="s">
        <v>1005</v>
      </c>
      <c r="G5299" s="4">
        <v>31126</v>
      </c>
      <c r="H5299" s="145" t="s">
        <v>10813</v>
      </c>
    </row>
    <row r="5300" spans="1:8">
      <c r="A5300" s="1">
        <v>18116205</v>
      </c>
      <c r="B5300" s="8" t="s">
        <v>10048</v>
      </c>
      <c r="C5300" s="12" t="s">
        <v>2052</v>
      </c>
      <c r="D5300" s="3" t="s">
        <v>2</v>
      </c>
      <c r="E5300" s="3" t="s">
        <v>9992</v>
      </c>
      <c r="F5300" s="3" t="s">
        <v>1005</v>
      </c>
      <c r="G5300" s="4">
        <v>36729</v>
      </c>
      <c r="H5300" s="145" t="s">
        <v>10813</v>
      </c>
    </row>
    <row r="5301" spans="1:8">
      <c r="A5301" s="1">
        <v>191114164</v>
      </c>
      <c r="B5301" s="1" t="s">
        <v>10049</v>
      </c>
      <c r="C5301" s="3" t="s">
        <v>10050</v>
      </c>
      <c r="D5301" s="3" t="s">
        <v>2</v>
      </c>
      <c r="E5301" s="3" t="s">
        <v>9992</v>
      </c>
      <c r="F5301" s="3" t="s">
        <v>1005</v>
      </c>
      <c r="G5301" s="4">
        <v>33086</v>
      </c>
      <c r="H5301" s="145" t="s">
        <v>10813</v>
      </c>
    </row>
    <row r="5302" spans="1:8">
      <c r="A5302" s="1">
        <v>191114175</v>
      </c>
      <c r="B5302" s="1" t="s">
        <v>10051</v>
      </c>
      <c r="C5302" s="3" t="s">
        <v>10052</v>
      </c>
      <c r="D5302" s="3" t="s">
        <v>2</v>
      </c>
      <c r="E5302" s="3" t="s">
        <v>9992</v>
      </c>
      <c r="F5302" s="3" t="s">
        <v>1005</v>
      </c>
      <c r="G5302" s="4">
        <v>35340</v>
      </c>
      <c r="H5302" s="145" t="s">
        <v>10813</v>
      </c>
    </row>
    <row r="5303" spans="1:8">
      <c r="A5303" s="1">
        <v>19039689</v>
      </c>
      <c r="B5303" s="2" t="s">
        <v>10053</v>
      </c>
      <c r="C5303" s="3" t="s">
        <v>10054</v>
      </c>
      <c r="D5303" s="3" t="s">
        <v>2</v>
      </c>
      <c r="E5303" s="3" t="s">
        <v>3305</v>
      </c>
      <c r="F5303" s="3" t="s">
        <v>3370</v>
      </c>
      <c r="G5303" s="4">
        <v>31859</v>
      </c>
      <c r="H5303" s="145" t="s">
        <v>10813</v>
      </c>
    </row>
    <row r="5304" spans="1:8">
      <c r="A5304" s="1">
        <v>18023312</v>
      </c>
      <c r="B5304" s="8" t="s">
        <v>10055</v>
      </c>
      <c r="C5304" s="3" t="s">
        <v>10056</v>
      </c>
      <c r="D5304" s="3" t="s">
        <v>180</v>
      </c>
      <c r="E5304" s="3" t="s">
        <v>5652</v>
      </c>
      <c r="F5304" s="3" t="s">
        <v>8180</v>
      </c>
      <c r="G5304" s="4">
        <v>28439</v>
      </c>
      <c r="H5304" s="145" t="s">
        <v>10813</v>
      </c>
    </row>
    <row r="5305" spans="1:8">
      <c r="A5305" s="13">
        <v>201021369</v>
      </c>
      <c r="B5305" s="13" t="s">
        <v>10057</v>
      </c>
      <c r="C5305" s="14" t="s">
        <v>10058</v>
      </c>
      <c r="D5305" s="3" t="s">
        <v>180</v>
      </c>
      <c r="E5305" s="3" t="s">
        <v>5652</v>
      </c>
      <c r="F5305" s="3" t="s">
        <v>8501</v>
      </c>
      <c r="G5305" s="15">
        <v>35647</v>
      </c>
      <c r="H5305" s="145" t="s">
        <v>10813</v>
      </c>
    </row>
    <row r="5306" spans="1:8">
      <c r="A5306" s="1">
        <v>18116348</v>
      </c>
      <c r="B5306" s="1" t="s">
        <v>10059</v>
      </c>
      <c r="C5306" s="68" t="s">
        <v>7920</v>
      </c>
      <c r="D5306" s="3" t="s">
        <v>2</v>
      </c>
      <c r="E5306" s="3" t="s">
        <v>492</v>
      </c>
      <c r="F5306" s="3" t="s">
        <v>1323</v>
      </c>
      <c r="G5306" s="4">
        <v>29731</v>
      </c>
      <c r="H5306" s="145" t="s">
        <v>10813</v>
      </c>
    </row>
    <row r="5307" spans="1:8">
      <c r="A5307" s="1">
        <v>200819211</v>
      </c>
      <c r="B5307" s="1" t="s">
        <v>10060</v>
      </c>
      <c r="C5307" s="3" t="s">
        <v>6595</v>
      </c>
      <c r="D5307" s="3" t="s">
        <v>2</v>
      </c>
      <c r="E5307" s="3" t="s">
        <v>492</v>
      </c>
      <c r="F5307" s="3" t="s">
        <v>1320</v>
      </c>
      <c r="G5307" s="20">
        <v>34584</v>
      </c>
      <c r="H5307" s="145" t="s">
        <v>10813</v>
      </c>
    </row>
    <row r="5308" spans="1:8">
      <c r="A5308" s="13">
        <v>201121475</v>
      </c>
      <c r="B5308" s="13" t="s">
        <v>10061</v>
      </c>
      <c r="C5308" s="14" t="s">
        <v>10062</v>
      </c>
      <c r="D5308" s="3" t="s">
        <v>2</v>
      </c>
      <c r="E5308" s="3" t="s">
        <v>492</v>
      </c>
      <c r="F5308" s="3" t="s">
        <v>2980</v>
      </c>
      <c r="G5308" s="15">
        <v>35103</v>
      </c>
      <c r="H5308" s="145" t="s">
        <v>10813</v>
      </c>
    </row>
    <row r="5309" spans="1:8">
      <c r="A5309" s="13">
        <v>210122548</v>
      </c>
      <c r="B5309" s="13" t="s">
        <v>10063</v>
      </c>
      <c r="C5309" s="25" t="s">
        <v>10064</v>
      </c>
      <c r="D5309" s="3" t="s">
        <v>2</v>
      </c>
      <c r="E5309" s="3" t="s">
        <v>492</v>
      </c>
      <c r="F5309" s="3" t="s">
        <v>1320</v>
      </c>
      <c r="G5309" s="26">
        <v>25279</v>
      </c>
      <c r="H5309" s="145" t="s">
        <v>10813</v>
      </c>
    </row>
    <row r="5310" spans="1:8">
      <c r="A5310" s="69">
        <v>15060021</v>
      </c>
      <c r="B5310" s="70" t="s">
        <v>10065</v>
      </c>
      <c r="C5310" s="71" t="s">
        <v>2674</v>
      </c>
      <c r="D5310" s="3" t="s">
        <v>2</v>
      </c>
      <c r="E5310" s="3" t="s">
        <v>1004</v>
      </c>
      <c r="F5310" s="3" t="s">
        <v>10066</v>
      </c>
      <c r="G5310" s="20">
        <v>21185</v>
      </c>
      <c r="H5310" s="145" t="s">
        <v>10813</v>
      </c>
    </row>
    <row r="5311" spans="1:8">
      <c r="A5311" s="72">
        <v>210323356</v>
      </c>
      <c r="B5311" s="72" t="s">
        <v>10067</v>
      </c>
      <c r="C5311" s="73" t="s">
        <v>10068</v>
      </c>
      <c r="D5311" s="3" t="s">
        <v>9069</v>
      </c>
      <c r="E5311" s="3" t="s">
        <v>9069</v>
      </c>
      <c r="F5311" s="3" t="s">
        <v>9108</v>
      </c>
      <c r="G5311" s="15">
        <v>27599</v>
      </c>
      <c r="H5311" s="145" t="s">
        <v>10813</v>
      </c>
    </row>
    <row r="5312" spans="1:8">
      <c r="A5312" s="72">
        <v>210323358</v>
      </c>
      <c r="B5312" s="72" t="s">
        <v>10069</v>
      </c>
      <c r="C5312" s="73" t="s">
        <v>10070</v>
      </c>
      <c r="D5312" s="3" t="s">
        <v>9069</v>
      </c>
      <c r="E5312" s="3" t="s">
        <v>9069</v>
      </c>
      <c r="F5312" s="3" t="s">
        <v>9314</v>
      </c>
      <c r="G5312" s="15">
        <v>35810</v>
      </c>
      <c r="H5312" s="145" t="s">
        <v>10813</v>
      </c>
    </row>
    <row r="5313" spans="1:8">
      <c r="A5313" s="72">
        <v>210323360</v>
      </c>
      <c r="B5313" s="72" t="s">
        <v>10071</v>
      </c>
      <c r="C5313" s="73" t="s">
        <v>10072</v>
      </c>
      <c r="D5313" s="3" t="s">
        <v>9069</v>
      </c>
      <c r="E5313" s="3" t="s">
        <v>9069</v>
      </c>
      <c r="F5313" s="3" t="s">
        <v>9171</v>
      </c>
      <c r="G5313" s="15">
        <v>28446</v>
      </c>
      <c r="H5313" s="145" t="s">
        <v>10813</v>
      </c>
    </row>
    <row r="5314" spans="1:8">
      <c r="A5314" s="72">
        <v>210323362</v>
      </c>
      <c r="B5314" s="72" t="s">
        <v>10073</v>
      </c>
      <c r="C5314" s="73" t="s">
        <v>10074</v>
      </c>
      <c r="D5314" s="3" t="s">
        <v>9069</v>
      </c>
      <c r="E5314" s="3" t="s">
        <v>9069</v>
      </c>
      <c r="F5314" s="3" t="s">
        <v>10075</v>
      </c>
      <c r="G5314" s="15">
        <v>36651</v>
      </c>
      <c r="H5314" s="145" t="s">
        <v>10813</v>
      </c>
    </row>
    <row r="5315" spans="1:8">
      <c r="A5315" s="72">
        <v>210323366</v>
      </c>
      <c r="B5315" s="72" t="s">
        <v>10076</v>
      </c>
      <c r="C5315" s="73" t="s">
        <v>10077</v>
      </c>
      <c r="D5315" s="3" t="s">
        <v>9069</v>
      </c>
      <c r="E5315" s="3" t="s">
        <v>9069</v>
      </c>
      <c r="F5315" s="3" t="s">
        <v>9120</v>
      </c>
      <c r="G5315" s="15">
        <v>24003</v>
      </c>
      <c r="H5315" s="145" t="s">
        <v>10813</v>
      </c>
    </row>
    <row r="5316" spans="1:8">
      <c r="A5316" s="72">
        <v>210323368</v>
      </c>
      <c r="B5316" s="72" t="s">
        <v>10078</v>
      </c>
      <c r="C5316" s="73" t="s">
        <v>10079</v>
      </c>
      <c r="D5316" s="3" t="s">
        <v>9069</v>
      </c>
      <c r="E5316" s="3" t="s">
        <v>9069</v>
      </c>
      <c r="F5316" s="3" t="s">
        <v>9120</v>
      </c>
      <c r="G5316" s="15">
        <v>28548</v>
      </c>
      <c r="H5316" s="145" t="s">
        <v>10813</v>
      </c>
    </row>
    <row r="5317" spans="1:8">
      <c r="A5317" s="72">
        <v>210323370</v>
      </c>
      <c r="B5317" s="72" t="s">
        <v>10080</v>
      </c>
      <c r="C5317" s="73" t="s">
        <v>10081</v>
      </c>
      <c r="D5317" s="3" t="s">
        <v>9069</v>
      </c>
      <c r="E5317" s="3" t="s">
        <v>9069</v>
      </c>
      <c r="F5317" s="3" t="s">
        <v>9120</v>
      </c>
      <c r="G5317" s="15">
        <v>25329</v>
      </c>
      <c r="H5317" s="145" t="s">
        <v>10813</v>
      </c>
    </row>
    <row r="5318" spans="1:8">
      <c r="A5318" s="72">
        <v>210323372</v>
      </c>
      <c r="B5318" s="72" t="s">
        <v>10082</v>
      </c>
      <c r="C5318" s="73" t="s">
        <v>1527</v>
      </c>
      <c r="D5318" s="3" t="s">
        <v>9069</v>
      </c>
      <c r="E5318" s="3" t="s">
        <v>9069</v>
      </c>
      <c r="F5318" s="3" t="s">
        <v>10083</v>
      </c>
      <c r="G5318" s="15">
        <v>27456</v>
      </c>
      <c r="H5318" s="145" t="s">
        <v>10813</v>
      </c>
    </row>
    <row r="5319" spans="1:8">
      <c r="A5319" s="72">
        <v>210323374</v>
      </c>
      <c r="B5319" s="72" t="s">
        <v>10084</v>
      </c>
      <c r="C5319" s="73" t="s">
        <v>10085</v>
      </c>
      <c r="D5319" s="3" t="s">
        <v>9069</v>
      </c>
      <c r="E5319" s="3" t="s">
        <v>9069</v>
      </c>
      <c r="F5319" s="3" t="s">
        <v>10083</v>
      </c>
      <c r="G5319" s="15">
        <v>28620</v>
      </c>
      <c r="H5319" s="145" t="s">
        <v>10813</v>
      </c>
    </row>
    <row r="5320" spans="1:8">
      <c r="A5320" s="72">
        <v>210323376</v>
      </c>
      <c r="B5320" s="72" t="s">
        <v>10086</v>
      </c>
      <c r="C5320" s="73" t="s">
        <v>1724</v>
      </c>
      <c r="D5320" s="3" t="s">
        <v>9069</v>
      </c>
      <c r="E5320" s="3" t="s">
        <v>9069</v>
      </c>
      <c r="F5320" s="3" t="s">
        <v>10083</v>
      </c>
      <c r="G5320" s="15">
        <v>26602</v>
      </c>
      <c r="H5320" s="145" t="s">
        <v>10813</v>
      </c>
    </row>
    <row r="5321" spans="1:8">
      <c r="A5321" s="72">
        <v>210323378</v>
      </c>
      <c r="B5321" s="72" t="s">
        <v>10087</v>
      </c>
      <c r="C5321" s="73" t="s">
        <v>10088</v>
      </c>
      <c r="D5321" s="3" t="s">
        <v>9069</v>
      </c>
      <c r="E5321" s="3" t="s">
        <v>9069</v>
      </c>
      <c r="F5321" s="3" t="s">
        <v>9108</v>
      </c>
      <c r="G5321" s="15">
        <v>33155</v>
      </c>
      <c r="H5321" s="145" t="s">
        <v>10813</v>
      </c>
    </row>
    <row r="5322" spans="1:8">
      <c r="A5322" s="72">
        <v>210323380</v>
      </c>
      <c r="B5322" s="72" t="s">
        <v>10089</v>
      </c>
      <c r="C5322" s="73" t="s">
        <v>10090</v>
      </c>
      <c r="D5322" s="3" t="s">
        <v>9069</v>
      </c>
      <c r="E5322" s="3" t="s">
        <v>9069</v>
      </c>
      <c r="F5322" s="3" t="s">
        <v>9150</v>
      </c>
      <c r="G5322" s="15">
        <v>36706</v>
      </c>
      <c r="H5322" s="145" t="s">
        <v>10813</v>
      </c>
    </row>
    <row r="5323" spans="1:8">
      <c r="A5323" s="72">
        <v>210323384</v>
      </c>
      <c r="B5323" s="72" t="s">
        <v>10091</v>
      </c>
      <c r="C5323" s="73" t="s">
        <v>10092</v>
      </c>
      <c r="D5323" s="3" t="s">
        <v>9069</v>
      </c>
      <c r="E5323" s="3" t="s">
        <v>9069</v>
      </c>
      <c r="F5323" s="3" t="s">
        <v>9095</v>
      </c>
      <c r="G5323" s="15">
        <v>27006</v>
      </c>
      <c r="H5323" s="145" t="s">
        <v>10813</v>
      </c>
    </row>
    <row r="5324" spans="1:8">
      <c r="A5324" s="72">
        <v>210323386</v>
      </c>
      <c r="B5324" s="74" t="s">
        <v>10093</v>
      </c>
      <c r="C5324" s="75" t="s">
        <v>3810</v>
      </c>
      <c r="D5324" s="3" t="s">
        <v>2</v>
      </c>
      <c r="E5324" s="3" t="s">
        <v>2</v>
      </c>
      <c r="F5324" s="3" t="s">
        <v>1357</v>
      </c>
      <c r="G5324" s="15">
        <v>36342</v>
      </c>
      <c r="H5324" s="145" t="s">
        <v>10813</v>
      </c>
    </row>
    <row r="5325" spans="1:8">
      <c r="A5325" s="72">
        <v>210323388</v>
      </c>
      <c r="B5325" s="72" t="s">
        <v>10094</v>
      </c>
      <c r="C5325" s="75" t="s">
        <v>10095</v>
      </c>
      <c r="D5325" s="3" t="s">
        <v>2</v>
      </c>
      <c r="E5325" s="3" t="s">
        <v>2</v>
      </c>
      <c r="F5325" s="3" t="s">
        <v>1357</v>
      </c>
      <c r="G5325" s="15">
        <v>36177</v>
      </c>
      <c r="H5325" s="145" t="s">
        <v>10813</v>
      </c>
    </row>
    <row r="5326" spans="1:8">
      <c r="A5326" s="72">
        <v>210323390</v>
      </c>
      <c r="B5326" s="72" t="s">
        <v>10096</v>
      </c>
      <c r="C5326" s="75" t="s">
        <v>10097</v>
      </c>
      <c r="D5326" s="3" t="s">
        <v>2</v>
      </c>
      <c r="E5326" s="3" t="s">
        <v>2</v>
      </c>
      <c r="F5326" s="3" t="s">
        <v>1357</v>
      </c>
      <c r="G5326" s="15">
        <v>34262</v>
      </c>
      <c r="H5326" s="145" t="s">
        <v>10813</v>
      </c>
    </row>
    <row r="5327" spans="1:8">
      <c r="A5327" s="72">
        <v>210323392</v>
      </c>
      <c r="B5327" s="72" t="s">
        <v>10098</v>
      </c>
      <c r="C5327" s="75" t="s">
        <v>9824</v>
      </c>
      <c r="D5327" s="3" t="s">
        <v>2</v>
      </c>
      <c r="E5327" s="3" t="s">
        <v>2</v>
      </c>
      <c r="F5327" s="3" t="s">
        <v>1357</v>
      </c>
      <c r="G5327" s="15">
        <v>27612</v>
      </c>
      <c r="H5327" s="145" t="s">
        <v>10813</v>
      </c>
    </row>
    <row r="5328" spans="1:8">
      <c r="A5328" s="72">
        <v>210323394</v>
      </c>
      <c r="B5328" s="72" t="s">
        <v>10099</v>
      </c>
      <c r="C5328" s="73" t="s">
        <v>10100</v>
      </c>
      <c r="D5328" s="3" t="s">
        <v>2</v>
      </c>
      <c r="E5328" s="3" t="s">
        <v>2</v>
      </c>
      <c r="F5328" s="3" t="s">
        <v>1357</v>
      </c>
      <c r="G5328" s="15">
        <v>25992</v>
      </c>
      <c r="H5328" s="145" t="s">
        <v>10813</v>
      </c>
    </row>
    <row r="5329" spans="1:8">
      <c r="A5329" s="72">
        <v>210323396</v>
      </c>
      <c r="B5329" s="74" t="s">
        <v>10101</v>
      </c>
      <c r="C5329" s="75" t="s">
        <v>10102</v>
      </c>
      <c r="D5329" s="3" t="s">
        <v>2</v>
      </c>
      <c r="E5329" s="3" t="s">
        <v>2</v>
      </c>
      <c r="F5329" s="3" t="s">
        <v>1357</v>
      </c>
      <c r="G5329" s="15">
        <v>32980</v>
      </c>
      <c r="H5329" s="145" t="s">
        <v>10813</v>
      </c>
    </row>
    <row r="5330" spans="1:8">
      <c r="A5330" s="72">
        <v>210323398</v>
      </c>
      <c r="B5330" s="72" t="s">
        <v>10103</v>
      </c>
      <c r="C5330" s="76" t="s">
        <v>204</v>
      </c>
      <c r="D5330" s="3" t="s">
        <v>2</v>
      </c>
      <c r="E5330" s="3" t="s">
        <v>2</v>
      </c>
      <c r="F5330" s="3" t="s">
        <v>1357</v>
      </c>
      <c r="G5330" s="15">
        <v>35175</v>
      </c>
      <c r="H5330" s="145" t="s">
        <v>10813</v>
      </c>
    </row>
    <row r="5331" spans="1:8">
      <c r="A5331" s="72">
        <v>210323400</v>
      </c>
      <c r="B5331" s="72" t="s">
        <v>10104</v>
      </c>
      <c r="C5331" s="73" t="s">
        <v>10105</v>
      </c>
      <c r="D5331" s="3" t="s">
        <v>2</v>
      </c>
      <c r="E5331" s="3" t="s">
        <v>2</v>
      </c>
      <c r="F5331" s="3" t="s">
        <v>1357</v>
      </c>
      <c r="G5331" s="15">
        <v>35598</v>
      </c>
      <c r="H5331" s="145" t="s">
        <v>10813</v>
      </c>
    </row>
    <row r="5332" spans="1:8">
      <c r="A5332" s="72">
        <v>210323402</v>
      </c>
      <c r="B5332" s="72" t="s">
        <v>10106</v>
      </c>
      <c r="C5332" s="73" t="s">
        <v>1964</v>
      </c>
      <c r="D5332" s="3" t="s">
        <v>2</v>
      </c>
      <c r="E5332" s="3" t="s">
        <v>2</v>
      </c>
      <c r="F5332" s="3" t="s">
        <v>1357</v>
      </c>
      <c r="G5332" s="15">
        <v>35247</v>
      </c>
      <c r="H5332" s="145" t="s">
        <v>10813</v>
      </c>
    </row>
    <row r="5333" spans="1:8">
      <c r="A5333" s="72">
        <v>210323404</v>
      </c>
      <c r="B5333" s="72" t="s">
        <v>10107</v>
      </c>
      <c r="C5333" s="75" t="s">
        <v>6225</v>
      </c>
      <c r="D5333" s="3" t="s">
        <v>2</v>
      </c>
      <c r="E5333" s="3" t="s">
        <v>2</v>
      </c>
      <c r="F5333" s="3" t="s">
        <v>1357</v>
      </c>
      <c r="G5333" s="15">
        <v>36162</v>
      </c>
      <c r="H5333" s="145" t="s">
        <v>10813</v>
      </c>
    </row>
    <row r="5334" spans="1:8">
      <c r="A5334" s="72">
        <v>210323406</v>
      </c>
      <c r="B5334" s="72" t="s">
        <v>10108</v>
      </c>
      <c r="C5334" s="73" t="s">
        <v>10109</v>
      </c>
      <c r="D5334" s="3" t="s">
        <v>2</v>
      </c>
      <c r="E5334" s="3" t="s">
        <v>2</v>
      </c>
      <c r="F5334" s="3" t="s">
        <v>1357</v>
      </c>
      <c r="G5334" s="15">
        <v>36033</v>
      </c>
      <c r="H5334" s="145" t="s">
        <v>10813</v>
      </c>
    </row>
    <row r="5335" spans="1:8">
      <c r="A5335" s="72">
        <v>210323440</v>
      </c>
      <c r="B5335" s="72" t="s">
        <v>10110</v>
      </c>
      <c r="C5335" s="75" t="s">
        <v>10111</v>
      </c>
      <c r="D5335" s="3" t="s">
        <v>2</v>
      </c>
      <c r="E5335" s="3" t="s">
        <v>197</v>
      </c>
      <c r="F5335" s="3" t="s">
        <v>256</v>
      </c>
      <c r="G5335" s="15">
        <v>37043</v>
      </c>
      <c r="H5335" s="145" t="s">
        <v>10813</v>
      </c>
    </row>
    <row r="5336" spans="1:8">
      <c r="A5336" s="72">
        <v>210323442</v>
      </c>
      <c r="B5336" s="72" t="s">
        <v>10112</v>
      </c>
      <c r="C5336" s="75" t="s">
        <v>10113</v>
      </c>
      <c r="D5336" s="3" t="s">
        <v>2</v>
      </c>
      <c r="E5336" s="3" t="s">
        <v>197</v>
      </c>
      <c r="F5336" s="3" t="s">
        <v>256</v>
      </c>
      <c r="G5336" s="15">
        <v>34852</v>
      </c>
      <c r="H5336" s="145" t="s">
        <v>10813</v>
      </c>
    </row>
    <row r="5337" spans="1:8">
      <c r="A5337" s="72">
        <v>210323444</v>
      </c>
      <c r="B5337" s="72" t="s">
        <v>10114</v>
      </c>
      <c r="C5337" s="75" t="s">
        <v>10115</v>
      </c>
      <c r="D5337" s="3" t="s">
        <v>2</v>
      </c>
      <c r="E5337" s="3" t="s">
        <v>197</v>
      </c>
      <c r="F5337" s="3" t="s">
        <v>256</v>
      </c>
      <c r="G5337" s="15">
        <v>35619</v>
      </c>
      <c r="H5337" s="145" t="s">
        <v>10813</v>
      </c>
    </row>
    <row r="5338" spans="1:8">
      <c r="A5338" s="72">
        <v>210323446</v>
      </c>
      <c r="B5338" s="72" t="s">
        <v>10116</v>
      </c>
      <c r="C5338" s="75" t="s">
        <v>10117</v>
      </c>
      <c r="D5338" s="3" t="s">
        <v>2</v>
      </c>
      <c r="E5338" s="3" t="s">
        <v>197</v>
      </c>
      <c r="F5338" s="3" t="s">
        <v>256</v>
      </c>
      <c r="G5338" s="15">
        <v>33451</v>
      </c>
      <c r="H5338" s="145" t="s">
        <v>10813</v>
      </c>
    </row>
    <row r="5339" spans="1:8">
      <c r="A5339" s="72">
        <v>210323448</v>
      </c>
      <c r="B5339" s="72" t="s">
        <v>10118</v>
      </c>
      <c r="C5339" s="75" t="s">
        <v>10119</v>
      </c>
      <c r="D5339" s="3" t="s">
        <v>2</v>
      </c>
      <c r="E5339" s="3" t="s">
        <v>197</v>
      </c>
      <c r="F5339" s="3" t="s">
        <v>256</v>
      </c>
      <c r="G5339" s="15">
        <v>35147</v>
      </c>
      <c r="H5339" s="145" t="s">
        <v>10813</v>
      </c>
    </row>
    <row r="5340" spans="1:8">
      <c r="A5340" s="72">
        <v>210323450</v>
      </c>
      <c r="B5340" s="72" t="s">
        <v>10120</v>
      </c>
      <c r="C5340" s="75" t="s">
        <v>10121</v>
      </c>
      <c r="D5340" s="3" t="s">
        <v>2</v>
      </c>
      <c r="E5340" s="3" t="s">
        <v>197</v>
      </c>
      <c r="F5340" s="3" t="s">
        <v>256</v>
      </c>
      <c r="G5340" s="26">
        <v>35567</v>
      </c>
      <c r="H5340" s="145" t="s">
        <v>10813</v>
      </c>
    </row>
    <row r="5341" spans="1:8">
      <c r="A5341" s="72">
        <v>210323452</v>
      </c>
      <c r="B5341" s="72" t="s">
        <v>10122</v>
      </c>
      <c r="C5341" s="75" t="s">
        <v>10123</v>
      </c>
      <c r="D5341" s="3" t="s">
        <v>2</v>
      </c>
      <c r="E5341" s="3" t="s">
        <v>197</v>
      </c>
      <c r="F5341" s="3" t="s">
        <v>256</v>
      </c>
      <c r="G5341" s="15">
        <v>36126</v>
      </c>
      <c r="H5341" s="145" t="s">
        <v>10813</v>
      </c>
    </row>
    <row r="5342" spans="1:8">
      <c r="A5342" s="72">
        <v>210323454</v>
      </c>
      <c r="B5342" s="72" t="s">
        <v>10124</v>
      </c>
      <c r="C5342" s="75" t="s">
        <v>10125</v>
      </c>
      <c r="D5342" s="3" t="s">
        <v>2</v>
      </c>
      <c r="E5342" s="3" t="s">
        <v>197</v>
      </c>
      <c r="F5342" s="3" t="s">
        <v>256</v>
      </c>
      <c r="G5342" s="15">
        <v>37289</v>
      </c>
      <c r="H5342" s="145" t="s">
        <v>10813</v>
      </c>
    </row>
    <row r="5343" spans="1:8">
      <c r="A5343" s="72">
        <v>210323458</v>
      </c>
      <c r="B5343" s="72" t="s">
        <v>10126</v>
      </c>
      <c r="C5343" s="75" t="s">
        <v>6225</v>
      </c>
      <c r="D5343" s="3" t="s">
        <v>180</v>
      </c>
      <c r="E5343" s="3" t="s">
        <v>4765</v>
      </c>
      <c r="F5343" s="3" t="s">
        <v>9446</v>
      </c>
      <c r="G5343" s="15">
        <v>34791</v>
      </c>
      <c r="H5343" s="145" t="s">
        <v>10813</v>
      </c>
    </row>
    <row r="5344" spans="1:8">
      <c r="A5344" s="72">
        <v>210323460</v>
      </c>
      <c r="B5344" s="72" t="s">
        <v>10127</v>
      </c>
      <c r="C5344" s="75" t="s">
        <v>10128</v>
      </c>
      <c r="D5344" s="3" t="s">
        <v>180</v>
      </c>
      <c r="E5344" s="3" t="s">
        <v>4765</v>
      </c>
      <c r="F5344" s="3" t="s">
        <v>4766</v>
      </c>
      <c r="G5344" s="15">
        <v>35366</v>
      </c>
      <c r="H5344" s="145" t="s">
        <v>10813</v>
      </c>
    </row>
    <row r="5345" spans="1:8">
      <c r="A5345" s="72">
        <v>210323462</v>
      </c>
      <c r="B5345" s="72" t="s">
        <v>10129</v>
      </c>
      <c r="C5345" s="75" t="s">
        <v>10130</v>
      </c>
      <c r="D5345" s="3" t="s">
        <v>2</v>
      </c>
      <c r="E5345" s="3" t="s">
        <v>572</v>
      </c>
      <c r="F5345" s="3" t="s">
        <v>573</v>
      </c>
      <c r="G5345" s="15">
        <v>34859</v>
      </c>
      <c r="H5345" s="145" t="s">
        <v>10813</v>
      </c>
    </row>
    <row r="5346" spans="1:8">
      <c r="A5346" s="72">
        <v>210323464</v>
      </c>
      <c r="B5346" s="72" t="s">
        <v>10131</v>
      </c>
      <c r="C5346" s="75" t="s">
        <v>10132</v>
      </c>
      <c r="D5346" s="3" t="s">
        <v>2</v>
      </c>
      <c r="E5346" s="3" t="s">
        <v>572</v>
      </c>
      <c r="F5346" s="3" t="s">
        <v>573</v>
      </c>
      <c r="G5346" s="15">
        <v>35165</v>
      </c>
      <c r="H5346" s="145" t="s">
        <v>10813</v>
      </c>
    </row>
    <row r="5347" spans="1:8">
      <c r="A5347" s="72">
        <v>210323466</v>
      </c>
      <c r="B5347" s="72" t="s">
        <v>10133</v>
      </c>
      <c r="C5347" s="75" t="s">
        <v>10134</v>
      </c>
      <c r="D5347" s="3" t="s">
        <v>2</v>
      </c>
      <c r="E5347" s="3" t="s">
        <v>572</v>
      </c>
      <c r="F5347" s="3" t="s">
        <v>573</v>
      </c>
      <c r="G5347" s="15">
        <v>34086</v>
      </c>
      <c r="H5347" s="145" t="s">
        <v>10813</v>
      </c>
    </row>
    <row r="5348" spans="1:8">
      <c r="A5348" s="72">
        <v>210323468</v>
      </c>
      <c r="B5348" s="72" t="s">
        <v>10135</v>
      </c>
      <c r="C5348" s="75" t="s">
        <v>6386</v>
      </c>
      <c r="D5348" s="3" t="s">
        <v>2</v>
      </c>
      <c r="E5348" s="3" t="s">
        <v>572</v>
      </c>
      <c r="F5348" s="3" t="s">
        <v>613</v>
      </c>
      <c r="G5348" s="15">
        <v>37073</v>
      </c>
      <c r="H5348" s="145" t="s">
        <v>10813</v>
      </c>
    </row>
    <row r="5349" spans="1:8">
      <c r="A5349" s="72">
        <v>210323470</v>
      </c>
      <c r="B5349" s="72" t="s">
        <v>10136</v>
      </c>
      <c r="C5349" s="75" t="s">
        <v>10137</v>
      </c>
      <c r="D5349" s="3" t="s">
        <v>2</v>
      </c>
      <c r="E5349" s="3" t="s">
        <v>572</v>
      </c>
      <c r="F5349" s="3" t="s">
        <v>613</v>
      </c>
      <c r="G5349" s="15">
        <v>35048</v>
      </c>
      <c r="H5349" s="145" t="s">
        <v>10813</v>
      </c>
    </row>
    <row r="5350" spans="1:8">
      <c r="A5350" s="72">
        <v>210323472</v>
      </c>
      <c r="B5350" s="72" t="s">
        <v>10138</v>
      </c>
      <c r="C5350" s="75" t="s">
        <v>10139</v>
      </c>
      <c r="D5350" s="3" t="s">
        <v>2</v>
      </c>
      <c r="E5350" s="3" t="s">
        <v>572</v>
      </c>
      <c r="F5350" s="3" t="s">
        <v>613</v>
      </c>
      <c r="G5350" s="15">
        <v>33733</v>
      </c>
      <c r="H5350" s="145" t="s">
        <v>10813</v>
      </c>
    </row>
    <row r="5351" spans="1:8">
      <c r="A5351" s="72">
        <v>210323474</v>
      </c>
      <c r="B5351" s="72" t="s">
        <v>10140</v>
      </c>
      <c r="C5351" s="73" t="s">
        <v>10141</v>
      </c>
      <c r="D5351" s="3" t="s">
        <v>9069</v>
      </c>
      <c r="E5351" s="3" t="s">
        <v>9069</v>
      </c>
      <c r="F5351" s="3" t="s">
        <v>10142</v>
      </c>
      <c r="G5351" s="15">
        <v>35958</v>
      </c>
      <c r="H5351" s="145" t="s">
        <v>10813</v>
      </c>
    </row>
    <row r="5352" spans="1:8">
      <c r="A5352" s="72">
        <v>210323476</v>
      </c>
      <c r="B5352" s="72" t="s">
        <v>10143</v>
      </c>
      <c r="C5352" s="73" t="s">
        <v>10144</v>
      </c>
      <c r="D5352" s="3" t="s">
        <v>9069</v>
      </c>
      <c r="E5352" s="3" t="s">
        <v>9069</v>
      </c>
      <c r="F5352" s="3" t="s">
        <v>9185</v>
      </c>
      <c r="G5352" s="15">
        <v>36592</v>
      </c>
      <c r="H5352" s="145" t="s">
        <v>10813</v>
      </c>
    </row>
    <row r="5353" spans="1:8">
      <c r="A5353" s="72">
        <v>210323478</v>
      </c>
      <c r="B5353" s="72" t="s">
        <v>10145</v>
      </c>
      <c r="C5353" s="73" t="s">
        <v>9886</v>
      </c>
      <c r="D5353" s="3" t="s">
        <v>9069</v>
      </c>
      <c r="E5353" s="3" t="s">
        <v>9069</v>
      </c>
      <c r="F5353" s="3" t="s">
        <v>9185</v>
      </c>
      <c r="G5353" s="15">
        <v>37106</v>
      </c>
      <c r="H5353" s="145" t="s">
        <v>10813</v>
      </c>
    </row>
    <row r="5354" spans="1:8">
      <c r="A5354" s="72">
        <v>210423480</v>
      </c>
      <c r="B5354" s="72" t="s">
        <v>10146</v>
      </c>
      <c r="C5354" s="73" t="s">
        <v>807</v>
      </c>
      <c r="D5354" s="3" t="s">
        <v>2</v>
      </c>
      <c r="E5354" s="3" t="s">
        <v>1004</v>
      </c>
      <c r="F5354" s="3" t="s">
        <v>1005</v>
      </c>
      <c r="G5354" s="15">
        <v>31238</v>
      </c>
      <c r="H5354" s="145" t="s">
        <v>10813</v>
      </c>
    </row>
    <row r="5355" spans="1:8">
      <c r="A5355" s="72">
        <v>210423482</v>
      </c>
      <c r="B5355" s="72" t="s">
        <v>10147</v>
      </c>
      <c r="C5355" s="73" t="s">
        <v>10148</v>
      </c>
      <c r="D5355" s="3" t="s">
        <v>2</v>
      </c>
      <c r="E5355" s="3" t="s">
        <v>1004</v>
      </c>
      <c r="F5355" s="3" t="s">
        <v>1005</v>
      </c>
      <c r="G5355" s="15">
        <v>32078</v>
      </c>
      <c r="H5355" s="145" t="s">
        <v>10813</v>
      </c>
    </row>
    <row r="5356" spans="1:8">
      <c r="A5356" s="72">
        <v>210423484</v>
      </c>
      <c r="B5356" s="72" t="s">
        <v>10149</v>
      </c>
      <c r="C5356" s="73" t="s">
        <v>10150</v>
      </c>
      <c r="D5356" s="3" t="s">
        <v>2</v>
      </c>
      <c r="E5356" s="3" t="s">
        <v>1004</v>
      </c>
      <c r="F5356" s="3" t="s">
        <v>1005</v>
      </c>
      <c r="G5356" s="15">
        <v>35711</v>
      </c>
      <c r="H5356" s="145" t="s">
        <v>10813</v>
      </c>
    </row>
    <row r="5357" spans="1:8">
      <c r="A5357" s="72">
        <v>210423486</v>
      </c>
      <c r="B5357" s="72" t="s">
        <v>10151</v>
      </c>
      <c r="C5357" s="73" t="s">
        <v>2650</v>
      </c>
      <c r="D5357" s="3" t="s">
        <v>2</v>
      </c>
      <c r="E5357" s="3" t="s">
        <v>1004</v>
      </c>
      <c r="F5357" s="3" t="s">
        <v>1005</v>
      </c>
      <c r="G5357" s="15">
        <v>34853</v>
      </c>
      <c r="H5357" s="145" t="s">
        <v>10813</v>
      </c>
    </row>
    <row r="5358" spans="1:8">
      <c r="A5358" s="72">
        <v>210423488</v>
      </c>
      <c r="B5358" s="72" t="s">
        <v>10152</v>
      </c>
      <c r="C5358" s="73" t="s">
        <v>10153</v>
      </c>
      <c r="D5358" s="3" t="s">
        <v>2</v>
      </c>
      <c r="E5358" s="3" t="s">
        <v>1004</v>
      </c>
      <c r="F5358" s="3" t="s">
        <v>1005</v>
      </c>
      <c r="G5358" s="15">
        <v>36913</v>
      </c>
      <c r="H5358" s="145" t="s">
        <v>10813</v>
      </c>
    </row>
    <row r="5359" spans="1:8">
      <c r="A5359" s="72">
        <v>210423490</v>
      </c>
      <c r="B5359" s="72" t="s">
        <v>10154</v>
      </c>
      <c r="C5359" s="73" t="s">
        <v>10155</v>
      </c>
      <c r="D5359" s="3" t="s">
        <v>2</v>
      </c>
      <c r="E5359" s="3" t="s">
        <v>1004</v>
      </c>
      <c r="F5359" s="3" t="s">
        <v>1005</v>
      </c>
      <c r="G5359" s="15">
        <v>34021</v>
      </c>
      <c r="H5359" s="145" t="s">
        <v>10813</v>
      </c>
    </row>
    <row r="5360" spans="1:8">
      <c r="A5360" s="72">
        <v>210423492</v>
      </c>
      <c r="B5360" s="72" t="s">
        <v>10156</v>
      </c>
      <c r="C5360" s="73" t="s">
        <v>10157</v>
      </c>
      <c r="D5360" s="3" t="s">
        <v>2</v>
      </c>
      <c r="E5360" s="3" t="s">
        <v>1004</v>
      </c>
      <c r="F5360" s="3" t="s">
        <v>1005</v>
      </c>
      <c r="G5360" s="15">
        <v>32977</v>
      </c>
      <c r="H5360" s="145" t="s">
        <v>10813</v>
      </c>
    </row>
    <row r="5361" spans="1:8">
      <c r="A5361" s="72">
        <v>210423494</v>
      </c>
      <c r="B5361" s="72" t="s">
        <v>10158</v>
      </c>
      <c r="C5361" s="73" t="s">
        <v>10159</v>
      </c>
      <c r="D5361" s="3" t="s">
        <v>2</v>
      </c>
      <c r="E5361" s="3" t="s">
        <v>1004</v>
      </c>
      <c r="F5361" s="3" t="s">
        <v>1005</v>
      </c>
      <c r="G5361" s="15">
        <v>33030</v>
      </c>
      <c r="H5361" s="145" t="s">
        <v>10813</v>
      </c>
    </row>
    <row r="5362" spans="1:8">
      <c r="A5362" s="72">
        <v>210423496</v>
      </c>
      <c r="B5362" s="72" t="s">
        <v>10160</v>
      </c>
      <c r="C5362" s="73" t="s">
        <v>1585</v>
      </c>
      <c r="D5362" s="3" t="s">
        <v>2</v>
      </c>
      <c r="E5362" s="3" t="s">
        <v>1004</v>
      </c>
      <c r="F5362" s="3" t="s">
        <v>1005</v>
      </c>
      <c r="G5362" s="15">
        <v>34682</v>
      </c>
      <c r="H5362" s="145" t="s">
        <v>10813</v>
      </c>
    </row>
    <row r="5363" spans="1:8">
      <c r="A5363" s="72">
        <v>210423498</v>
      </c>
      <c r="B5363" s="72" t="s">
        <v>10161</v>
      </c>
      <c r="C5363" s="73" t="s">
        <v>10162</v>
      </c>
      <c r="D5363" s="3" t="s">
        <v>2</v>
      </c>
      <c r="E5363" s="3" t="s">
        <v>1004</v>
      </c>
      <c r="F5363" s="3" t="s">
        <v>1005</v>
      </c>
      <c r="G5363" s="15">
        <v>33715</v>
      </c>
      <c r="H5363" s="145" t="s">
        <v>10813</v>
      </c>
    </row>
    <row r="5364" spans="1:8">
      <c r="A5364" s="72">
        <v>210423500</v>
      </c>
      <c r="B5364" s="72" t="s">
        <v>10163</v>
      </c>
      <c r="C5364" s="73" t="s">
        <v>10164</v>
      </c>
      <c r="D5364" s="3" t="s">
        <v>2</v>
      </c>
      <c r="E5364" s="3" t="s">
        <v>1004</v>
      </c>
      <c r="F5364" s="3" t="s">
        <v>1005</v>
      </c>
      <c r="G5364" s="15">
        <v>35828</v>
      </c>
      <c r="H5364" s="145" t="s">
        <v>10813</v>
      </c>
    </row>
    <row r="5365" spans="1:8">
      <c r="A5365" s="72">
        <v>210423502</v>
      </c>
      <c r="B5365" s="72" t="s">
        <v>10165</v>
      </c>
      <c r="C5365" s="73" t="s">
        <v>804</v>
      </c>
      <c r="D5365" s="3" t="s">
        <v>2</v>
      </c>
      <c r="E5365" s="3" t="s">
        <v>1004</v>
      </c>
      <c r="F5365" s="3" t="s">
        <v>1005</v>
      </c>
      <c r="G5365" s="15">
        <v>35486</v>
      </c>
      <c r="H5365" s="145" t="s">
        <v>10813</v>
      </c>
    </row>
    <row r="5366" spans="1:8">
      <c r="A5366" s="72">
        <v>210423504</v>
      </c>
      <c r="B5366" s="72" t="s">
        <v>10166</v>
      </c>
      <c r="C5366" s="73" t="s">
        <v>10167</v>
      </c>
      <c r="D5366" s="3" t="s">
        <v>2</v>
      </c>
      <c r="E5366" s="3" t="s">
        <v>1004</v>
      </c>
      <c r="F5366" s="3" t="s">
        <v>1005</v>
      </c>
      <c r="G5366" s="15">
        <v>36063</v>
      </c>
      <c r="H5366" s="145" t="s">
        <v>10813</v>
      </c>
    </row>
    <row r="5367" spans="1:8">
      <c r="A5367" s="72">
        <v>210423508</v>
      </c>
      <c r="B5367" s="72" t="s">
        <v>10168</v>
      </c>
      <c r="C5367" s="73" t="s">
        <v>10169</v>
      </c>
      <c r="D5367" s="3" t="s">
        <v>2</v>
      </c>
      <c r="E5367" s="3" t="s">
        <v>1004</v>
      </c>
      <c r="F5367" s="3" t="s">
        <v>1005</v>
      </c>
      <c r="G5367" s="15">
        <v>36376</v>
      </c>
      <c r="H5367" s="145" t="s">
        <v>10813</v>
      </c>
    </row>
    <row r="5368" spans="1:8">
      <c r="A5368" s="72">
        <v>210423510</v>
      </c>
      <c r="B5368" s="72" t="s">
        <v>10170</v>
      </c>
      <c r="C5368" s="73" t="s">
        <v>8226</v>
      </c>
      <c r="D5368" s="3" t="s">
        <v>2</v>
      </c>
      <c r="E5368" s="3" t="s">
        <v>1004</v>
      </c>
      <c r="F5368" s="3" t="s">
        <v>1005</v>
      </c>
      <c r="G5368" s="15">
        <v>30133</v>
      </c>
      <c r="H5368" s="145" t="s">
        <v>10813</v>
      </c>
    </row>
    <row r="5369" spans="1:8">
      <c r="A5369" s="72">
        <v>210423512</v>
      </c>
      <c r="B5369" s="72" t="s">
        <v>10171</v>
      </c>
      <c r="C5369" s="73" t="s">
        <v>10172</v>
      </c>
      <c r="D5369" s="3" t="s">
        <v>2</v>
      </c>
      <c r="E5369" s="3" t="s">
        <v>1004</v>
      </c>
      <c r="F5369" s="3" t="s">
        <v>1005</v>
      </c>
      <c r="G5369" s="15">
        <v>36608</v>
      </c>
      <c r="H5369" s="145" t="s">
        <v>10813</v>
      </c>
    </row>
    <row r="5370" spans="1:8">
      <c r="A5370" s="72">
        <v>210423514</v>
      </c>
      <c r="B5370" s="72" t="s">
        <v>10173</v>
      </c>
      <c r="C5370" s="73" t="s">
        <v>10174</v>
      </c>
      <c r="D5370" s="3" t="s">
        <v>2</v>
      </c>
      <c r="E5370" s="3" t="s">
        <v>1004</v>
      </c>
      <c r="F5370" s="3" t="s">
        <v>1005</v>
      </c>
      <c r="G5370" s="15">
        <v>35010</v>
      </c>
      <c r="H5370" s="145" t="s">
        <v>10813</v>
      </c>
    </row>
    <row r="5371" spans="1:8">
      <c r="A5371" s="72">
        <v>210423516</v>
      </c>
      <c r="B5371" s="72" t="s">
        <v>10175</v>
      </c>
      <c r="C5371" s="73" t="s">
        <v>10176</v>
      </c>
      <c r="D5371" s="3" t="s">
        <v>2</v>
      </c>
      <c r="E5371" s="3" t="s">
        <v>1004</v>
      </c>
      <c r="F5371" s="3" t="s">
        <v>1005</v>
      </c>
      <c r="G5371" s="15">
        <v>35615</v>
      </c>
      <c r="H5371" s="145" t="s">
        <v>10813</v>
      </c>
    </row>
    <row r="5372" spans="1:8">
      <c r="A5372" s="72">
        <v>210423518</v>
      </c>
      <c r="B5372" s="72" t="s">
        <v>10177</v>
      </c>
      <c r="C5372" s="73" t="s">
        <v>157</v>
      </c>
      <c r="D5372" s="3" t="s">
        <v>2</v>
      </c>
      <c r="E5372" s="3" t="s">
        <v>1004</v>
      </c>
      <c r="F5372" s="3" t="s">
        <v>1005</v>
      </c>
      <c r="G5372" s="15">
        <v>30378</v>
      </c>
      <c r="H5372" s="145" t="s">
        <v>10813</v>
      </c>
    </row>
    <row r="5373" spans="1:8">
      <c r="A5373" s="72">
        <v>210423520</v>
      </c>
      <c r="B5373" s="72" t="s">
        <v>10178</v>
      </c>
      <c r="C5373" s="73" t="s">
        <v>10179</v>
      </c>
      <c r="D5373" s="3" t="s">
        <v>2</v>
      </c>
      <c r="E5373" s="3" t="s">
        <v>1004</v>
      </c>
      <c r="F5373" s="3" t="s">
        <v>1005</v>
      </c>
      <c r="G5373" s="15">
        <v>37253</v>
      </c>
      <c r="H5373" s="145" t="s">
        <v>10813</v>
      </c>
    </row>
    <row r="5374" spans="1:8">
      <c r="A5374" s="72">
        <v>210423522</v>
      </c>
      <c r="B5374" s="72" t="s">
        <v>10180</v>
      </c>
      <c r="C5374" s="73" t="s">
        <v>10181</v>
      </c>
      <c r="D5374" s="3" t="s">
        <v>2</v>
      </c>
      <c r="E5374" s="3" t="s">
        <v>1004</v>
      </c>
      <c r="F5374" s="3" t="s">
        <v>1005</v>
      </c>
      <c r="G5374" s="15">
        <v>36489</v>
      </c>
      <c r="H5374" s="145" t="s">
        <v>10813</v>
      </c>
    </row>
    <row r="5375" spans="1:8">
      <c r="A5375" s="72">
        <v>210423524</v>
      </c>
      <c r="B5375" s="72" t="s">
        <v>10182</v>
      </c>
      <c r="C5375" s="73" t="s">
        <v>10183</v>
      </c>
      <c r="D5375" s="3" t="s">
        <v>2</v>
      </c>
      <c r="E5375" s="3" t="s">
        <v>1004</v>
      </c>
      <c r="F5375" s="3" t="s">
        <v>1005</v>
      </c>
      <c r="G5375" s="15">
        <v>32874</v>
      </c>
      <c r="H5375" s="145" t="s">
        <v>10813</v>
      </c>
    </row>
    <row r="5376" spans="1:8">
      <c r="A5376" s="72">
        <v>210423526</v>
      </c>
      <c r="B5376" s="72" t="s">
        <v>10184</v>
      </c>
      <c r="C5376" s="73" t="s">
        <v>6420</v>
      </c>
      <c r="D5376" s="3" t="s">
        <v>2</v>
      </c>
      <c r="E5376" s="3" t="s">
        <v>1004</v>
      </c>
      <c r="F5376" s="3" t="s">
        <v>1005</v>
      </c>
      <c r="G5376" s="15">
        <v>29405</v>
      </c>
      <c r="H5376" s="145" t="s">
        <v>10813</v>
      </c>
    </row>
    <row r="5377" spans="1:8">
      <c r="A5377" s="72">
        <v>210423528</v>
      </c>
      <c r="B5377" s="72" t="s">
        <v>10185</v>
      </c>
      <c r="C5377" s="75" t="s">
        <v>10186</v>
      </c>
      <c r="D5377" s="3" t="s">
        <v>2</v>
      </c>
      <c r="E5377" s="3" t="s">
        <v>1004</v>
      </c>
      <c r="F5377" s="3" t="s">
        <v>1005</v>
      </c>
      <c r="G5377" s="15">
        <v>36135</v>
      </c>
      <c r="H5377" s="145" t="s">
        <v>10813</v>
      </c>
    </row>
    <row r="5378" spans="1:8">
      <c r="A5378" s="72">
        <v>210423530</v>
      </c>
      <c r="B5378" s="72" t="s">
        <v>10187</v>
      </c>
      <c r="C5378" s="75" t="s">
        <v>10188</v>
      </c>
      <c r="D5378" s="3" t="s">
        <v>2</v>
      </c>
      <c r="E5378" s="3" t="s">
        <v>1004</v>
      </c>
      <c r="F5378" s="3" t="s">
        <v>1005</v>
      </c>
      <c r="G5378" s="15">
        <v>31202</v>
      </c>
      <c r="H5378" s="145" t="s">
        <v>10813</v>
      </c>
    </row>
    <row r="5379" spans="1:8">
      <c r="A5379" s="72">
        <v>210423532</v>
      </c>
      <c r="B5379" s="72" t="s">
        <v>10189</v>
      </c>
      <c r="C5379" s="75" t="s">
        <v>10190</v>
      </c>
      <c r="D5379" s="3" t="s">
        <v>2</v>
      </c>
      <c r="E5379" s="3" t="s">
        <v>1004</v>
      </c>
      <c r="F5379" s="3" t="s">
        <v>1005</v>
      </c>
      <c r="G5379" s="15">
        <v>35379</v>
      </c>
      <c r="H5379" s="145" t="s">
        <v>10813</v>
      </c>
    </row>
    <row r="5380" spans="1:8">
      <c r="A5380" s="72">
        <v>210423534</v>
      </c>
      <c r="B5380" s="72" t="s">
        <v>10191</v>
      </c>
      <c r="C5380" s="75" t="s">
        <v>10192</v>
      </c>
      <c r="D5380" s="3" t="s">
        <v>2</v>
      </c>
      <c r="E5380" s="3" t="s">
        <v>1004</v>
      </c>
      <c r="F5380" s="3" t="s">
        <v>1005</v>
      </c>
      <c r="G5380" s="15">
        <v>36098</v>
      </c>
      <c r="H5380" s="145" t="s">
        <v>10813</v>
      </c>
    </row>
    <row r="5381" spans="1:8">
      <c r="A5381" s="72">
        <v>210423536</v>
      </c>
      <c r="B5381" s="72" t="s">
        <v>10193</v>
      </c>
      <c r="C5381" s="75" t="s">
        <v>10194</v>
      </c>
      <c r="D5381" s="3" t="s">
        <v>2</v>
      </c>
      <c r="E5381" s="3" t="s">
        <v>1004</v>
      </c>
      <c r="F5381" s="3" t="s">
        <v>1005</v>
      </c>
      <c r="G5381" s="15">
        <v>33213</v>
      </c>
      <c r="H5381" s="145" t="s">
        <v>10813</v>
      </c>
    </row>
    <row r="5382" spans="1:8">
      <c r="A5382" s="72">
        <v>210423538</v>
      </c>
      <c r="B5382" s="72" t="s">
        <v>10195</v>
      </c>
      <c r="C5382" s="75" t="s">
        <v>3396</v>
      </c>
      <c r="D5382" s="3" t="s">
        <v>2</v>
      </c>
      <c r="E5382" s="3" t="s">
        <v>1004</v>
      </c>
      <c r="F5382" s="3" t="s">
        <v>1005</v>
      </c>
      <c r="G5382" s="26">
        <v>34053</v>
      </c>
      <c r="H5382" s="145" t="s">
        <v>10813</v>
      </c>
    </row>
    <row r="5383" spans="1:8">
      <c r="A5383" s="72">
        <v>210423540</v>
      </c>
      <c r="B5383" s="72" t="s">
        <v>10196</v>
      </c>
      <c r="C5383" s="75" t="s">
        <v>10197</v>
      </c>
      <c r="D5383" s="3" t="s">
        <v>2</v>
      </c>
      <c r="E5383" s="3" t="s">
        <v>1004</v>
      </c>
      <c r="F5383" s="3" t="s">
        <v>1005</v>
      </c>
      <c r="G5383" s="15">
        <v>36678</v>
      </c>
      <c r="H5383" s="145" t="s">
        <v>10813</v>
      </c>
    </row>
    <row r="5384" spans="1:8">
      <c r="A5384" s="72">
        <v>210423542</v>
      </c>
      <c r="B5384" s="72" t="s">
        <v>10198</v>
      </c>
      <c r="C5384" s="75" t="s">
        <v>10199</v>
      </c>
      <c r="D5384" s="3" t="s">
        <v>2</v>
      </c>
      <c r="E5384" s="3" t="s">
        <v>1004</v>
      </c>
      <c r="F5384" s="3" t="s">
        <v>1005</v>
      </c>
      <c r="G5384" s="15">
        <v>36187</v>
      </c>
      <c r="H5384" s="145" t="s">
        <v>10813</v>
      </c>
    </row>
    <row r="5385" spans="1:8">
      <c r="A5385" s="72">
        <v>210423544</v>
      </c>
      <c r="B5385" s="72" t="s">
        <v>10200</v>
      </c>
      <c r="C5385" s="75" t="s">
        <v>10201</v>
      </c>
      <c r="D5385" s="3" t="s">
        <v>2</v>
      </c>
      <c r="E5385" s="3" t="s">
        <v>1004</v>
      </c>
      <c r="F5385" s="3" t="s">
        <v>1005</v>
      </c>
      <c r="G5385" s="15">
        <v>33825</v>
      </c>
      <c r="H5385" s="145" t="s">
        <v>10813</v>
      </c>
    </row>
    <row r="5386" spans="1:8">
      <c r="A5386" s="72">
        <v>210423546</v>
      </c>
      <c r="B5386" s="72" t="s">
        <v>10202</v>
      </c>
      <c r="C5386" s="75" t="s">
        <v>1165</v>
      </c>
      <c r="D5386" s="3" t="s">
        <v>2</v>
      </c>
      <c r="E5386" s="3" t="s">
        <v>1004</v>
      </c>
      <c r="F5386" s="3" t="s">
        <v>1005</v>
      </c>
      <c r="G5386" s="15">
        <v>32893</v>
      </c>
      <c r="H5386" s="145" t="s">
        <v>10813</v>
      </c>
    </row>
    <row r="5387" spans="1:8">
      <c r="A5387" s="72">
        <v>210423548</v>
      </c>
      <c r="B5387" s="72" t="s">
        <v>10203</v>
      </c>
      <c r="C5387" s="75" t="s">
        <v>10204</v>
      </c>
      <c r="D5387" s="3" t="s">
        <v>2</v>
      </c>
      <c r="E5387" s="3" t="s">
        <v>1004</v>
      </c>
      <c r="F5387" s="3" t="s">
        <v>1005</v>
      </c>
      <c r="G5387" s="15">
        <v>29893</v>
      </c>
      <c r="H5387" s="145" t="s">
        <v>10813</v>
      </c>
    </row>
    <row r="5388" spans="1:8">
      <c r="A5388" s="72">
        <v>210423550</v>
      </c>
      <c r="B5388" s="77" t="s">
        <v>10205</v>
      </c>
      <c r="C5388" s="78" t="s">
        <v>10206</v>
      </c>
      <c r="D5388" s="3" t="s">
        <v>2</v>
      </c>
      <c r="E5388" s="3" t="s">
        <v>1004</v>
      </c>
      <c r="F5388" s="3" t="s">
        <v>1005</v>
      </c>
      <c r="G5388" s="4">
        <v>34486</v>
      </c>
      <c r="H5388" s="145" t="s">
        <v>10813</v>
      </c>
    </row>
    <row r="5389" spans="1:8">
      <c r="A5389" s="72">
        <v>210423552</v>
      </c>
      <c r="B5389" s="72" t="s">
        <v>10207</v>
      </c>
      <c r="C5389" s="73" t="s">
        <v>3818</v>
      </c>
      <c r="D5389" s="3" t="s">
        <v>180</v>
      </c>
      <c r="E5389" s="3" t="s">
        <v>181</v>
      </c>
      <c r="F5389" s="3" t="s">
        <v>5192</v>
      </c>
      <c r="G5389" s="15">
        <v>35981</v>
      </c>
      <c r="H5389" s="145" t="s">
        <v>10813</v>
      </c>
    </row>
    <row r="5390" spans="1:8">
      <c r="A5390" s="72">
        <v>210423554</v>
      </c>
      <c r="B5390" s="72" t="s">
        <v>10208</v>
      </c>
      <c r="C5390" s="73" t="s">
        <v>10209</v>
      </c>
      <c r="D5390" s="3" t="s">
        <v>180</v>
      </c>
      <c r="E5390" s="3" t="s">
        <v>181</v>
      </c>
      <c r="F5390" s="3" t="s">
        <v>5192</v>
      </c>
      <c r="G5390" s="15">
        <v>30073</v>
      </c>
      <c r="H5390" s="145" t="s">
        <v>10813</v>
      </c>
    </row>
    <row r="5391" spans="1:8">
      <c r="A5391" s="72">
        <v>210423556</v>
      </c>
      <c r="B5391" s="72" t="s">
        <v>10210</v>
      </c>
      <c r="C5391" s="73" t="s">
        <v>10211</v>
      </c>
      <c r="D5391" s="3" t="s">
        <v>180</v>
      </c>
      <c r="E5391" s="3" t="s">
        <v>181</v>
      </c>
      <c r="F5391" s="3" t="s">
        <v>5192</v>
      </c>
      <c r="G5391" s="15">
        <v>35867</v>
      </c>
      <c r="H5391" s="145" t="s">
        <v>10813</v>
      </c>
    </row>
    <row r="5392" spans="1:8">
      <c r="A5392" s="72">
        <v>210423558</v>
      </c>
      <c r="B5392" s="72" t="s">
        <v>10212</v>
      </c>
      <c r="C5392" s="73" t="s">
        <v>10213</v>
      </c>
      <c r="D5392" s="3" t="s">
        <v>180</v>
      </c>
      <c r="E5392" s="3" t="s">
        <v>181</v>
      </c>
      <c r="F5392" s="3" t="s">
        <v>5192</v>
      </c>
      <c r="G5392" s="15">
        <v>35601</v>
      </c>
      <c r="H5392" s="145" t="s">
        <v>10813</v>
      </c>
    </row>
    <row r="5393" spans="1:8">
      <c r="A5393" s="72">
        <v>210423560</v>
      </c>
      <c r="B5393" s="72" t="s">
        <v>10214</v>
      </c>
      <c r="C5393" s="73" t="s">
        <v>10215</v>
      </c>
      <c r="D5393" s="3" t="s">
        <v>180</v>
      </c>
      <c r="E5393" s="3" t="s">
        <v>181</v>
      </c>
      <c r="F5393" s="3" t="s">
        <v>5192</v>
      </c>
      <c r="G5393" s="15">
        <v>32644</v>
      </c>
      <c r="H5393" s="145" t="s">
        <v>10813</v>
      </c>
    </row>
    <row r="5394" spans="1:8">
      <c r="A5394" s="72">
        <v>210423562</v>
      </c>
      <c r="B5394" s="72" t="s">
        <v>10216</v>
      </c>
      <c r="C5394" s="73" t="s">
        <v>4842</v>
      </c>
      <c r="D5394" s="3" t="s">
        <v>180</v>
      </c>
      <c r="E5394" s="3" t="s">
        <v>181</v>
      </c>
      <c r="F5394" s="3" t="s">
        <v>5192</v>
      </c>
      <c r="G5394" s="15">
        <v>32884</v>
      </c>
      <c r="H5394" s="145" t="s">
        <v>10813</v>
      </c>
    </row>
    <row r="5395" spans="1:8">
      <c r="A5395" s="72">
        <v>210423564</v>
      </c>
      <c r="B5395" s="72" t="s">
        <v>10217</v>
      </c>
      <c r="C5395" s="73" t="s">
        <v>10218</v>
      </c>
      <c r="D5395" s="3" t="s">
        <v>180</v>
      </c>
      <c r="E5395" s="3" t="s">
        <v>181</v>
      </c>
      <c r="F5395" s="3" t="s">
        <v>5192</v>
      </c>
      <c r="G5395" s="15">
        <v>37543</v>
      </c>
      <c r="H5395" s="145" t="s">
        <v>10813</v>
      </c>
    </row>
    <row r="5396" spans="1:8">
      <c r="A5396" s="72">
        <v>210423566</v>
      </c>
      <c r="B5396" s="72" t="s">
        <v>10219</v>
      </c>
      <c r="C5396" s="75" t="s">
        <v>10220</v>
      </c>
      <c r="D5396" s="3" t="s">
        <v>180</v>
      </c>
      <c r="E5396" s="3" t="s">
        <v>181</v>
      </c>
      <c r="F5396" s="3" t="s">
        <v>5192</v>
      </c>
      <c r="G5396" s="15">
        <v>32305</v>
      </c>
      <c r="H5396" s="145" t="s">
        <v>10813</v>
      </c>
    </row>
    <row r="5397" spans="1:8">
      <c r="A5397" s="72">
        <v>210423568</v>
      </c>
      <c r="B5397" s="72" t="s">
        <v>10221</v>
      </c>
      <c r="C5397" s="75" t="s">
        <v>10222</v>
      </c>
      <c r="D5397" s="3" t="s">
        <v>180</v>
      </c>
      <c r="E5397" s="3" t="s">
        <v>181</v>
      </c>
      <c r="F5397" s="3" t="s">
        <v>5192</v>
      </c>
      <c r="G5397" s="15">
        <v>35662</v>
      </c>
      <c r="H5397" s="145" t="s">
        <v>10813</v>
      </c>
    </row>
    <row r="5398" spans="1:8">
      <c r="A5398" s="72">
        <v>210423570</v>
      </c>
      <c r="B5398" s="72" t="s">
        <v>10223</v>
      </c>
      <c r="C5398" s="75" t="s">
        <v>10224</v>
      </c>
      <c r="D5398" s="3" t="s">
        <v>180</v>
      </c>
      <c r="E5398" s="3" t="s">
        <v>181</v>
      </c>
      <c r="F5398" s="3" t="s">
        <v>5192</v>
      </c>
      <c r="G5398" s="15">
        <v>36060</v>
      </c>
      <c r="H5398" s="145" t="s">
        <v>10813</v>
      </c>
    </row>
    <row r="5399" spans="1:8">
      <c r="A5399" s="72">
        <v>210423572</v>
      </c>
      <c r="B5399" s="72" t="s">
        <v>10225</v>
      </c>
      <c r="C5399" s="75" t="s">
        <v>10226</v>
      </c>
      <c r="D5399" s="3" t="s">
        <v>180</v>
      </c>
      <c r="E5399" s="3" t="s">
        <v>181</v>
      </c>
      <c r="F5399" s="3" t="s">
        <v>5192</v>
      </c>
      <c r="G5399" s="15">
        <v>37034</v>
      </c>
      <c r="H5399" s="145" t="s">
        <v>10813</v>
      </c>
    </row>
    <row r="5400" spans="1:8">
      <c r="A5400" s="72">
        <v>210423574</v>
      </c>
      <c r="B5400" s="72" t="s">
        <v>10227</v>
      </c>
      <c r="C5400" s="75" t="s">
        <v>10228</v>
      </c>
      <c r="D5400" s="3" t="s">
        <v>180</v>
      </c>
      <c r="E5400" s="3" t="s">
        <v>181</v>
      </c>
      <c r="F5400" s="3" t="s">
        <v>5192</v>
      </c>
      <c r="G5400" s="15">
        <v>32644</v>
      </c>
      <c r="H5400" s="145" t="s">
        <v>10813</v>
      </c>
    </row>
    <row r="5401" spans="1:8">
      <c r="A5401" s="72">
        <v>210423576</v>
      </c>
      <c r="B5401" s="72" t="s">
        <v>10229</v>
      </c>
      <c r="C5401" s="75" t="s">
        <v>6631</v>
      </c>
      <c r="D5401" s="3" t="s">
        <v>180</v>
      </c>
      <c r="E5401" s="3" t="s">
        <v>181</v>
      </c>
      <c r="F5401" s="3" t="s">
        <v>5192</v>
      </c>
      <c r="G5401" s="15">
        <v>37075</v>
      </c>
      <c r="H5401" s="145" t="s">
        <v>10813</v>
      </c>
    </row>
    <row r="5402" spans="1:8">
      <c r="A5402" s="72">
        <v>210423578</v>
      </c>
      <c r="B5402" s="72" t="s">
        <v>10230</v>
      </c>
      <c r="C5402" s="75" t="s">
        <v>10231</v>
      </c>
      <c r="D5402" s="3" t="s">
        <v>180</v>
      </c>
      <c r="E5402" s="3" t="s">
        <v>181</v>
      </c>
      <c r="F5402" s="3" t="s">
        <v>5192</v>
      </c>
      <c r="G5402" s="15">
        <v>37421</v>
      </c>
      <c r="H5402" s="145" t="s">
        <v>10813</v>
      </c>
    </row>
    <row r="5403" spans="1:8">
      <c r="A5403" s="72">
        <v>210423580</v>
      </c>
      <c r="B5403" s="72" t="s">
        <v>10232</v>
      </c>
      <c r="C5403" s="75" t="s">
        <v>6551</v>
      </c>
      <c r="D5403" s="3" t="s">
        <v>180</v>
      </c>
      <c r="E5403" s="3" t="s">
        <v>181</v>
      </c>
      <c r="F5403" s="3" t="s">
        <v>5192</v>
      </c>
      <c r="G5403" s="15">
        <v>31347</v>
      </c>
      <c r="H5403" s="145" t="s">
        <v>10813</v>
      </c>
    </row>
    <row r="5404" spans="1:8">
      <c r="A5404" s="72">
        <v>210423582</v>
      </c>
      <c r="B5404" s="72" t="s">
        <v>10233</v>
      </c>
      <c r="C5404" s="75" t="s">
        <v>10234</v>
      </c>
      <c r="D5404" s="3" t="s">
        <v>180</v>
      </c>
      <c r="E5404" s="3" t="s">
        <v>181</v>
      </c>
      <c r="F5404" s="3" t="s">
        <v>5192</v>
      </c>
      <c r="G5404" s="15">
        <v>35592</v>
      </c>
      <c r="H5404" s="145" t="s">
        <v>10813</v>
      </c>
    </row>
    <row r="5405" spans="1:8">
      <c r="A5405" s="72">
        <v>210423584</v>
      </c>
      <c r="B5405" s="72" t="s">
        <v>10235</v>
      </c>
      <c r="C5405" s="75" t="s">
        <v>10236</v>
      </c>
      <c r="D5405" s="3" t="s">
        <v>180</v>
      </c>
      <c r="E5405" s="3" t="s">
        <v>181</v>
      </c>
      <c r="F5405" s="3" t="s">
        <v>5192</v>
      </c>
      <c r="G5405" s="15">
        <v>37377</v>
      </c>
      <c r="H5405" s="145" t="s">
        <v>10813</v>
      </c>
    </row>
    <row r="5406" spans="1:8">
      <c r="A5406" s="72">
        <v>210423586</v>
      </c>
      <c r="B5406" s="72" t="s">
        <v>10237</v>
      </c>
      <c r="C5406" s="75" t="s">
        <v>10238</v>
      </c>
      <c r="D5406" s="3" t="s">
        <v>180</v>
      </c>
      <c r="E5406" s="3" t="s">
        <v>181</v>
      </c>
      <c r="F5406" s="3" t="s">
        <v>5192</v>
      </c>
      <c r="G5406" s="15">
        <v>30599</v>
      </c>
      <c r="H5406" s="145" t="s">
        <v>10813</v>
      </c>
    </row>
    <row r="5407" spans="1:8">
      <c r="A5407" s="72">
        <v>210423588</v>
      </c>
      <c r="B5407" s="72" t="s">
        <v>10239</v>
      </c>
      <c r="C5407" s="75" t="s">
        <v>10240</v>
      </c>
      <c r="D5407" s="3" t="s">
        <v>180</v>
      </c>
      <c r="E5407" s="3" t="s">
        <v>181</v>
      </c>
      <c r="F5407" s="3" t="s">
        <v>5192</v>
      </c>
      <c r="G5407" s="15">
        <v>33615</v>
      </c>
      <c r="H5407" s="145" t="s">
        <v>10813</v>
      </c>
    </row>
    <row r="5408" spans="1:8">
      <c r="A5408" s="72">
        <v>210423590</v>
      </c>
      <c r="B5408" s="72" t="s">
        <v>10241</v>
      </c>
      <c r="C5408" s="75" t="s">
        <v>10242</v>
      </c>
      <c r="D5408" s="3" t="s">
        <v>180</v>
      </c>
      <c r="E5408" s="3" t="s">
        <v>181</v>
      </c>
      <c r="F5408" s="3" t="s">
        <v>5192</v>
      </c>
      <c r="G5408" s="15">
        <v>34844</v>
      </c>
      <c r="H5408" s="145" t="s">
        <v>10813</v>
      </c>
    </row>
    <row r="5409" spans="1:8">
      <c r="A5409" s="72">
        <v>210423592</v>
      </c>
      <c r="B5409" s="72" t="s">
        <v>10243</v>
      </c>
      <c r="C5409" s="75" t="s">
        <v>10244</v>
      </c>
      <c r="D5409" s="3" t="s">
        <v>180</v>
      </c>
      <c r="E5409" s="3" t="s">
        <v>181</v>
      </c>
      <c r="F5409" s="3" t="s">
        <v>5192</v>
      </c>
      <c r="G5409" s="15">
        <v>33095</v>
      </c>
      <c r="H5409" s="145" t="s">
        <v>10813</v>
      </c>
    </row>
    <row r="5410" spans="1:8">
      <c r="A5410" s="72">
        <v>210423594</v>
      </c>
      <c r="B5410" s="72" t="s">
        <v>10245</v>
      </c>
      <c r="C5410" s="75" t="s">
        <v>10246</v>
      </c>
      <c r="D5410" s="3" t="s">
        <v>180</v>
      </c>
      <c r="E5410" s="3" t="s">
        <v>181</v>
      </c>
      <c r="F5410" s="3" t="s">
        <v>5192</v>
      </c>
      <c r="G5410" s="15">
        <v>33543</v>
      </c>
      <c r="H5410" s="145" t="s">
        <v>10813</v>
      </c>
    </row>
    <row r="5411" spans="1:8">
      <c r="A5411" s="72">
        <v>210423596</v>
      </c>
      <c r="B5411" s="72" t="s">
        <v>10247</v>
      </c>
      <c r="C5411" s="75" t="s">
        <v>10248</v>
      </c>
      <c r="D5411" s="3" t="s">
        <v>180</v>
      </c>
      <c r="E5411" s="3" t="s">
        <v>181</v>
      </c>
      <c r="F5411" s="3" t="s">
        <v>5192</v>
      </c>
      <c r="G5411" s="15">
        <v>33543</v>
      </c>
      <c r="H5411" s="145" t="s">
        <v>10813</v>
      </c>
    </row>
    <row r="5412" spans="1:8">
      <c r="A5412" s="72">
        <v>210423598</v>
      </c>
      <c r="B5412" s="72" t="s">
        <v>10249</v>
      </c>
      <c r="C5412" s="75" t="s">
        <v>10250</v>
      </c>
      <c r="D5412" s="3" t="s">
        <v>180</v>
      </c>
      <c r="E5412" s="3" t="s">
        <v>181</v>
      </c>
      <c r="F5412" s="3" t="s">
        <v>5192</v>
      </c>
      <c r="G5412" s="15">
        <v>32449</v>
      </c>
      <c r="H5412" s="145" t="s">
        <v>10813</v>
      </c>
    </row>
    <row r="5413" spans="1:8">
      <c r="A5413" s="72">
        <v>210423602</v>
      </c>
      <c r="B5413" s="72" t="s">
        <v>10251</v>
      </c>
      <c r="C5413" s="75" t="s">
        <v>10252</v>
      </c>
      <c r="D5413" s="3" t="s">
        <v>2</v>
      </c>
      <c r="E5413" s="3" t="s">
        <v>492</v>
      </c>
      <c r="F5413" s="3" t="s">
        <v>1204</v>
      </c>
      <c r="G5413" s="15">
        <v>34945</v>
      </c>
      <c r="H5413" s="145" t="s">
        <v>10813</v>
      </c>
    </row>
    <row r="5414" spans="1:8">
      <c r="A5414" s="72">
        <v>210423604</v>
      </c>
      <c r="B5414" s="72" t="s">
        <v>10253</v>
      </c>
      <c r="C5414" s="75" t="s">
        <v>204</v>
      </c>
      <c r="D5414" s="3" t="s">
        <v>2</v>
      </c>
      <c r="E5414" s="3" t="s">
        <v>492</v>
      </c>
      <c r="F5414" s="3" t="s">
        <v>1204</v>
      </c>
      <c r="G5414" s="15">
        <v>33156</v>
      </c>
      <c r="H5414" s="145" t="s">
        <v>10813</v>
      </c>
    </row>
    <row r="5415" spans="1:8">
      <c r="A5415" s="72">
        <v>210423606</v>
      </c>
      <c r="B5415" s="72" t="s">
        <v>10254</v>
      </c>
      <c r="C5415" s="75" t="s">
        <v>3194</v>
      </c>
      <c r="D5415" s="3" t="s">
        <v>2</v>
      </c>
      <c r="E5415" s="3" t="s">
        <v>492</v>
      </c>
      <c r="F5415" s="3" t="s">
        <v>1204</v>
      </c>
      <c r="G5415" s="15">
        <v>34550</v>
      </c>
      <c r="H5415" s="145" t="s">
        <v>10813</v>
      </c>
    </row>
    <row r="5416" spans="1:8">
      <c r="A5416" s="72">
        <v>210423608</v>
      </c>
      <c r="B5416" s="72" t="s">
        <v>10255</v>
      </c>
      <c r="C5416" s="75" t="s">
        <v>10256</v>
      </c>
      <c r="D5416" s="3" t="s">
        <v>2</v>
      </c>
      <c r="E5416" s="3" t="s">
        <v>492</v>
      </c>
      <c r="F5416" s="3" t="s">
        <v>1204</v>
      </c>
      <c r="G5416" s="26">
        <v>37376</v>
      </c>
      <c r="H5416" s="145" t="s">
        <v>10813</v>
      </c>
    </row>
    <row r="5417" spans="1:8">
      <c r="A5417" s="72">
        <v>210423610</v>
      </c>
      <c r="B5417" s="72" t="s">
        <v>10257</v>
      </c>
      <c r="C5417" s="75" t="s">
        <v>10258</v>
      </c>
      <c r="D5417" s="3" t="s">
        <v>2</v>
      </c>
      <c r="E5417" s="3" t="s">
        <v>492</v>
      </c>
      <c r="F5417" s="3" t="s">
        <v>805</v>
      </c>
      <c r="G5417" s="26">
        <v>37538</v>
      </c>
      <c r="H5417" s="145" t="s">
        <v>10813</v>
      </c>
    </row>
    <row r="5418" spans="1:8">
      <c r="A5418" s="72">
        <v>210423612</v>
      </c>
      <c r="B5418" s="72" t="s">
        <v>10259</v>
      </c>
      <c r="C5418" s="75" t="s">
        <v>3050</v>
      </c>
      <c r="D5418" s="3" t="s">
        <v>2</v>
      </c>
      <c r="E5418" s="3" t="s">
        <v>492</v>
      </c>
      <c r="F5418" s="3" t="s">
        <v>805</v>
      </c>
      <c r="G5418" s="26">
        <v>34451</v>
      </c>
      <c r="H5418" s="145" t="s">
        <v>10813</v>
      </c>
    </row>
    <row r="5419" spans="1:8">
      <c r="A5419" s="72">
        <v>210423614</v>
      </c>
      <c r="B5419" s="72" t="s">
        <v>10260</v>
      </c>
      <c r="C5419" s="75" t="s">
        <v>5260</v>
      </c>
      <c r="D5419" s="3" t="s">
        <v>2</v>
      </c>
      <c r="E5419" s="3" t="s">
        <v>492</v>
      </c>
      <c r="F5419" s="3" t="s">
        <v>805</v>
      </c>
      <c r="G5419" s="26">
        <v>35222</v>
      </c>
      <c r="H5419" s="145" t="s">
        <v>10813</v>
      </c>
    </row>
    <row r="5420" spans="1:8">
      <c r="A5420" s="72">
        <v>210423616</v>
      </c>
      <c r="B5420" s="72" t="s">
        <v>10261</v>
      </c>
      <c r="C5420" s="75" t="s">
        <v>10262</v>
      </c>
      <c r="D5420" s="3" t="s">
        <v>2</v>
      </c>
      <c r="E5420" s="3" t="s">
        <v>492</v>
      </c>
      <c r="F5420" s="3" t="s">
        <v>805</v>
      </c>
      <c r="G5420" s="26">
        <v>36029</v>
      </c>
      <c r="H5420" s="145" t="s">
        <v>10813</v>
      </c>
    </row>
    <row r="5421" spans="1:8">
      <c r="A5421" s="72">
        <v>210423618</v>
      </c>
      <c r="B5421" s="72" t="s">
        <v>10263</v>
      </c>
      <c r="C5421" s="75" t="s">
        <v>10264</v>
      </c>
      <c r="D5421" s="3" t="s">
        <v>2</v>
      </c>
      <c r="E5421" s="3" t="s">
        <v>492</v>
      </c>
      <c r="F5421" s="3" t="s">
        <v>805</v>
      </c>
      <c r="G5421" s="26">
        <v>33156</v>
      </c>
      <c r="H5421" s="145" t="s">
        <v>10813</v>
      </c>
    </row>
    <row r="5422" spans="1:8">
      <c r="A5422" s="72">
        <v>210423620</v>
      </c>
      <c r="B5422" s="72" t="s">
        <v>10265</v>
      </c>
      <c r="C5422" s="75" t="s">
        <v>10266</v>
      </c>
      <c r="D5422" s="3" t="s">
        <v>2</v>
      </c>
      <c r="E5422" s="3" t="s">
        <v>492</v>
      </c>
      <c r="F5422" s="3" t="s">
        <v>1149</v>
      </c>
      <c r="G5422" s="26">
        <v>34830</v>
      </c>
      <c r="H5422" s="145" t="s">
        <v>10813</v>
      </c>
    </row>
    <row r="5423" spans="1:8">
      <c r="A5423" s="72">
        <v>210423622</v>
      </c>
      <c r="B5423" s="72" t="s">
        <v>10267</v>
      </c>
      <c r="C5423" s="75" t="s">
        <v>10268</v>
      </c>
      <c r="D5423" s="3" t="s">
        <v>2</v>
      </c>
      <c r="E5423" s="3" t="s">
        <v>492</v>
      </c>
      <c r="F5423" s="3" t="s">
        <v>1149</v>
      </c>
      <c r="G5423" s="26">
        <v>30234</v>
      </c>
      <c r="H5423" s="145" t="s">
        <v>10813</v>
      </c>
    </row>
    <row r="5424" spans="1:8">
      <c r="A5424" s="72">
        <v>210423624</v>
      </c>
      <c r="B5424" s="72" t="s">
        <v>10269</v>
      </c>
      <c r="C5424" s="75" t="s">
        <v>2052</v>
      </c>
      <c r="D5424" s="3" t="s">
        <v>2</v>
      </c>
      <c r="E5424" s="3" t="s">
        <v>492</v>
      </c>
      <c r="F5424" s="3" t="s">
        <v>1149</v>
      </c>
      <c r="G5424" s="26">
        <v>35843</v>
      </c>
      <c r="H5424" s="145" t="s">
        <v>10813</v>
      </c>
    </row>
    <row r="5425" spans="1:8">
      <c r="A5425" s="72">
        <v>210423626</v>
      </c>
      <c r="B5425" s="72" t="s">
        <v>10270</v>
      </c>
      <c r="C5425" s="75" t="s">
        <v>10271</v>
      </c>
      <c r="D5425" s="3" t="s">
        <v>2</v>
      </c>
      <c r="E5425" s="3" t="s">
        <v>492</v>
      </c>
      <c r="F5425" s="3" t="s">
        <v>1149</v>
      </c>
      <c r="G5425" s="15">
        <v>34836</v>
      </c>
      <c r="H5425" s="145" t="s">
        <v>10813</v>
      </c>
    </row>
    <row r="5426" spans="1:8">
      <c r="A5426" s="72">
        <v>210423628</v>
      </c>
      <c r="B5426" s="72" t="s">
        <v>10272</v>
      </c>
      <c r="C5426" s="75" t="s">
        <v>10273</v>
      </c>
      <c r="D5426" s="3" t="s">
        <v>2</v>
      </c>
      <c r="E5426" s="3" t="s">
        <v>492</v>
      </c>
      <c r="F5426" s="3" t="s">
        <v>1149</v>
      </c>
      <c r="G5426" s="15">
        <v>35135</v>
      </c>
      <c r="H5426" s="145" t="s">
        <v>10813</v>
      </c>
    </row>
    <row r="5427" spans="1:8">
      <c r="A5427" s="72">
        <v>210423630</v>
      </c>
      <c r="B5427" s="72" t="s">
        <v>10274</v>
      </c>
      <c r="C5427" s="75" t="s">
        <v>10275</v>
      </c>
      <c r="D5427" s="3" t="s">
        <v>2</v>
      </c>
      <c r="E5427" s="3" t="s">
        <v>492</v>
      </c>
      <c r="F5427" s="3" t="s">
        <v>1149</v>
      </c>
      <c r="G5427" s="15">
        <v>37496</v>
      </c>
      <c r="H5427" s="145" t="s">
        <v>10813</v>
      </c>
    </row>
    <row r="5428" spans="1:8">
      <c r="A5428" s="72">
        <v>210423632</v>
      </c>
      <c r="B5428" s="79" t="s">
        <v>10276</v>
      </c>
      <c r="C5428" s="80" t="s">
        <v>10277</v>
      </c>
      <c r="D5428" s="3" t="s">
        <v>9069</v>
      </c>
      <c r="E5428" s="3" t="s">
        <v>9069</v>
      </c>
      <c r="F5428" s="3" t="s">
        <v>9171</v>
      </c>
      <c r="G5428" s="81">
        <v>32553</v>
      </c>
      <c r="H5428" s="145" t="s">
        <v>10813</v>
      </c>
    </row>
    <row r="5429" spans="1:8">
      <c r="A5429" s="72">
        <v>210423634</v>
      </c>
      <c r="B5429" s="72" t="s">
        <v>10278</v>
      </c>
      <c r="C5429" s="82" t="s">
        <v>10279</v>
      </c>
      <c r="D5429" s="3" t="s">
        <v>2</v>
      </c>
      <c r="E5429" s="3" t="s">
        <v>2</v>
      </c>
      <c r="F5429" s="3" t="s">
        <v>2821</v>
      </c>
      <c r="G5429" s="26">
        <v>33241</v>
      </c>
      <c r="H5429" s="145" t="s">
        <v>10813</v>
      </c>
    </row>
    <row r="5430" spans="1:8">
      <c r="A5430" s="72">
        <v>210423636</v>
      </c>
      <c r="B5430" s="72" t="s">
        <v>10280</v>
      </c>
      <c r="C5430" s="73" t="s">
        <v>10281</v>
      </c>
      <c r="D5430" s="3" t="s">
        <v>2</v>
      </c>
      <c r="E5430" s="3" t="s">
        <v>2</v>
      </c>
      <c r="F5430" s="3" t="s">
        <v>2821</v>
      </c>
      <c r="G5430" s="26">
        <v>35947</v>
      </c>
      <c r="H5430" s="145" t="s">
        <v>10813</v>
      </c>
    </row>
    <row r="5431" spans="1:8">
      <c r="A5431" s="72">
        <v>210423638</v>
      </c>
      <c r="B5431" s="72" t="s">
        <v>10282</v>
      </c>
      <c r="C5431" s="73" t="s">
        <v>3019</v>
      </c>
      <c r="D5431" s="3" t="s">
        <v>2</v>
      </c>
      <c r="E5431" s="3" t="s">
        <v>2</v>
      </c>
      <c r="F5431" s="3" t="s">
        <v>2821</v>
      </c>
      <c r="G5431" s="26">
        <v>35358</v>
      </c>
      <c r="H5431" s="145" t="s">
        <v>10813</v>
      </c>
    </row>
    <row r="5432" spans="1:8">
      <c r="A5432" s="72">
        <v>210423640</v>
      </c>
      <c r="B5432" s="72" t="s">
        <v>10283</v>
      </c>
      <c r="C5432" s="73" t="s">
        <v>10284</v>
      </c>
      <c r="D5432" s="3" t="s">
        <v>2</v>
      </c>
      <c r="E5432" s="3" t="s">
        <v>2</v>
      </c>
      <c r="F5432" s="3" t="s">
        <v>2821</v>
      </c>
      <c r="G5432" s="26">
        <v>34720</v>
      </c>
      <c r="H5432" s="145" t="s">
        <v>10813</v>
      </c>
    </row>
    <row r="5433" spans="1:8">
      <c r="A5433" s="72">
        <v>210423642</v>
      </c>
      <c r="B5433" s="72" t="s">
        <v>10285</v>
      </c>
      <c r="C5433" s="73" t="s">
        <v>10286</v>
      </c>
      <c r="D5433" s="3" t="s">
        <v>2</v>
      </c>
      <c r="E5433" s="3" t="s">
        <v>2</v>
      </c>
      <c r="F5433" s="3" t="s">
        <v>2821</v>
      </c>
      <c r="G5433" s="26">
        <v>34526</v>
      </c>
      <c r="H5433" s="145" t="s">
        <v>10813</v>
      </c>
    </row>
    <row r="5434" spans="1:8">
      <c r="A5434" s="72">
        <v>210423644</v>
      </c>
      <c r="B5434" s="72" t="s">
        <v>10287</v>
      </c>
      <c r="C5434" s="73" t="s">
        <v>4123</v>
      </c>
      <c r="D5434" s="3" t="s">
        <v>2</v>
      </c>
      <c r="E5434" s="3" t="s">
        <v>2</v>
      </c>
      <c r="F5434" s="3" t="s">
        <v>2821</v>
      </c>
      <c r="G5434" s="26">
        <v>35499</v>
      </c>
      <c r="H5434" s="145" t="s">
        <v>10813</v>
      </c>
    </row>
    <row r="5435" spans="1:8">
      <c r="A5435" s="72">
        <v>210423646</v>
      </c>
      <c r="B5435" s="72" t="s">
        <v>10288</v>
      </c>
      <c r="C5435" s="73" t="s">
        <v>10289</v>
      </c>
      <c r="D5435" s="3" t="s">
        <v>2</v>
      </c>
      <c r="E5435" s="3" t="s">
        <v>2</v>
      </c>
      <c r="F5435" s="3" t="s">
        <v>2821</v>
      </c>
      <c r="G5435" s="26">
        <v>28318</v>
      </c>
      <c r="H5435" s="145" t="s">
        <v>10813</v>
      </c>
    </row>
    <row r="5436" spans="1:8">
      <c r="A5436" s="72">
        <v>210423648</v>
      </c>
      <c r="B5436" s="72" t="s">
        <v>10290</v>
      </c>
      <c r="C5436" s="73" t="s">
        <v>10291</v>
      </c>
      <c r="D5436" s="3" t="s">
        <v>2</v>
      </c>
      <c r="E5436" s="3" t="s">
        <v>2</v>
      </c>
      <c r="F5436" s="3" t="s">
        <v>2821</v>
      </c>
      <c r="G5436" s="26">
        <v>35473</v>
      </c>
      <c r="H5436" s="145" t="s">
        <v>10813</v>
      </c>
    </row>
    <row r="5437" spans="1:8">
      <c r="A5437" s="72">
        <v>210423650</v>
      </c>
      <c r="B5437" s="72" t="s">
        <v>10292</v>
      </c>
      <c r="C5437" s="73" t="s">
        <v>10293</v>
      </c>
      <c r="D5437" s="3" t="s">
        <v>2</v>
      </c>
      <c r="E5437" s="3" t="s">
        <v>2</v>
      </c>
      <c r="F5437" s="3" t="s">
        <v>2821</v>
      </c>
      <c r="G5437" s="26">
        <v>35027</v>
      </c>
      <c r="H5437" s="145" t="s">
        <v>10813</v>
      </c>
    </row>
    <row r="5438" spans="1:8">
      <c r="A5438" s="72">
        <v>210423652</v>
      </c>
      <c r="B5438" s="72" t="s">
        <v>10294</v>
      </c>
      <c r="C5438" s="73" t="s">
        <v>10295</v>
      </c>
      <c r="D5438" s="3" t="s">
        <v>2</v>
      </c>
      <c r="E5438" s="3" t="s">
        <v>2</v>
      </c>
      <c r="F5438" s="3" t="s">
        <v>2821</v>
      </c>
      <c r="G5438" s="26">
        <v>33085</v>
      </c>
      <c r="H5438" s="145" t="s">
        <v>10813</v>
      </c>
    </row>
    <row r="5439" spans="1:8">
      <c r="A5439" s="72">
        <v>210423654</v>
      </c>
      <c r="B5439" s="72" t="s">
        <v>10296</v>
      </c>
      <c r="C5439" s="73" t="s">
        <v>10297</v>
      </c>
      <c r="D5439" s="3" t="s">
        <v>180</v>
      </c>
      <c r="E5439" s="3" t="s">
        <v>5652</v>
      </c>
      <c r="F5439" s="3" t="s">
        <v>4937</v>
      </c>
      <c r="G5439" s="26">
        <v>32211</v>
      </c>
      <c r="H5439" s="145" t="s">
        <v>10813</v>
      </c>
    </row>
    <row r="5440" spans="1:8">
      <c r="A5440" s="72">
        <v>210423656</v>
      </c>
      <c r="B5440" s="72" t="s">
        <v>10298</v>
      </c>
      <c r="C5440" s="73" t="s">
        <v>953</v>
      </c>
      <c r="D5440" s="3" t="s">
        <v>180</v>
      </c>
      <c r="E5440" s="3" t="s">
        <v>5652</v>
      </c>
      <c r="F5440" s="3" t="s">
        <v>4937</v>
      </c>
      <c r="G5440" s="26">
        <v>33943</v>
      </c>
      <c r="H5440" s="145" t="s">
        <v>10813</v>
      </c>
    </row>
    <row r="5441" spans="1:8">
      <c r="A5441" s="72">
        <v>210423658</v>
      </c>
      <c r="B5441" s="72" t="s">
        <v>10299</v>
      </c>
      <c r="C5441" s="73" t="s">
        <v>10300</v>
      </c>
      <c r="D5441" s="3" t="s">
        <v>180</v>
      </c>
      <c r="E5441" s="3" t="s">
        <v>5652</v>
      </c>
      <c r="F5441" s="3" t="s">
        <v>4937</v>
      </c>
      <c r="G5441" s="26">
        <v>36024</v>
      </c>
      <c r="H5441" s="145" t="s">
        <v>10813</v>
      </c>
    </row>
    <row r="5442" spans="1:8">
      <c r="A5442" s="72">
        <v>210423660</v>
      </c>
      <c r="B5442" s="72" t="s">
        <v>10301</v>
      </c>
      <c r="C5442" s="73" t="s">
        <v>10302</v>
      </c>
      <c r="D5442" s="3" t="s">
        <v>180</v>
      </c>
      <c r="E5442" s="3" t="s">
        <v>5652</v>
      </c>
      <c r="F5442" s="3" t="s">
        <v>4937</v>
      </c>
      <c r="G5442" s="26">
        <v>35711</v>
      </c>
      <c r="H5442" s="145" t="s">
        <v>10813</v>
      </c>
    </row>
    <row r="5443" spans="1:8">
      <c r="A5443" s="72">
        <v>210423662</v>
      </c>
      <c r="B5443" s="72" t="s">
        <v>10303</v>
      </c>
      <c r="C5443" s="73" t="s">
        <v>10304</v>
      </c>
      <c r="D5443" s="3" t="s">
        <v>180</v>
      </c>
      <c r="E5443" s="3" t="s">
        <v>5652</v>
      </c>
      <c r="F5443" s="3" t="s">
        <v>4937</v>
      </c>
      <c r="G5443" s="26">
        <v>32916</v>
      </c>
      <c r="H5443" s="145" t="s">
        <v>10813</v>
      </c>
    </row>
    <row r="5444" spans="1:8">
      <c r="A5444" s="72">
        <v>210423664</v>
      </c>
      <c r="B5444" s="72" t="s">
        <v>10305</v>
      </c>
      <c r="C5444" s="73" t="s">
        <v>10306</v>
      </c>
      <c r="D5444" s="3" t="s">
        <v>9069</v>
      </c>
      <c r="E5444" s="3" t="s">
        <v>9069</v>
      </c>
      <c r="F5444" s="3" t="s">
        <v>9314</v>
      </c>
      <c r="G5444" s="15">
        <v>29304</v>
      </c>
      <c r="H5444" s="145" t="s">
        <v>10813</v>
      </c>
    </row>
    <row r="5445" spans="1:8">
      <c r="A5445" s="72">
        <v>210423666</v>
      </c>
      <c r="B5445" s="72" t="s">
        <v>10307</v>
      </c>
      <c r="C5445" s="73" t="s">
        <v>10308</v>
      </c>
      <c r="D5445" s="3" t="s">
        <v>9069</v>
      </c>
      <c r="E5445" s="3" t="s">
        <v>9069</v>
      </c>
      <c r="F5445" s="3" t="s">
        <v>9314</v>
      </c>
      <c r="G5445" s="15">
        <v>31682</v>
      </c>
      <c r="H5445" s="145" t="s">
        <v>10813</v>
      </c>
    </row>
    <row r="5446" spans="1:8">
      <c r="A5446" s="72">
        <v>210423668</v>
      </c>
      <c r="B5446" s="83" t="s">
        <v>10309</v>
      </c>
      <c r="C5446" s="84" t="s">
        <v>10310</v>
      </c>
      <c r="D5446" s="3" t="s">
        <v>2</v>
      </c>
      <c r="E5446" s="3" t="s">
        <v>492</v>
      </c>
      <c r="F5446" s="3" t="s">
        <v>1323</v>
      </c>
      <c r="G5446" s="85">
        <v>36504</v>
      </c>
      <c r="H5446" s="145" t="s">
        <v>10813</v>
      </c>
    </row>
    <row r="5447" spans="1:8">
      <c r="A5447" s="72">
        <v>210423670</v>
      </c>
      <c r="B5447" s="83" t="s">
        <v>10311</v>
      </c>
      <c r="C5447" s="84" t="s">
        <v>10312</v>
      </c>
      <c r="D5447" s="3" t="s">
        <v>2</v>
      </c>
      <c r="E5447" s="3" t="s">
        <v>492</v>
      </c>
      <c r="F5447" s="3" t="s">
        <v>1323</v>
      </c>
      <c r="G5447" s="85">
        <v>35380</v>
      </c>
      <c r="H5447" s="145" t="s">
        <v>10813</v>
      </c>
    </row>
    <row r="5448" spans="1:8">
      <c r="A5448" s="72">
        <v>210423672</v>
      </c>
      <c r="B5448" s="83" t="s">
        <v>10313</v>
      </c>
      <c r="C5448" s="84" t="s">
        <v>1673</v>
      </c>
      <c r="D5448" s="3" t="s">
        <v>2</v>
      </c>
      <c r="E5448" s="3" t="s">
        <v>492</v>
      </c>
      <c r="F5448" s="3" t="s">
        <v>1323</v>
      </c>
      <c r="G5448" s="85">
        <v>31696</v>
      </c>
      <c r="H5448" s="145" t="s">
        <v>10813</v>
      </c>
    </row>
    <row r="5449" spans="1:8">
      <c r="A5449" s="72">
        <v>210423674</v>
      </c>
      <c r="B5449" s="83" t="s">
        <v>10314</v>
      </c>
      <c r="C5449" s="84" t="s">
        <v>2850</v>
      </c>
      <c r="D5449" s="3" t="s">
        <v>2</v>
      </c>
      <c r="E5449" s="3" t="s">
        <v>492</v>
      </c>
      <c r="F5449" s="3" t="s">
        <v>1323</v>
      </c>
      <c r="G5449" s="85">
        <v>31546</v>
      </c>
      <c r="H5449" s="145" t="s">
        <v>10813</v>
      </c>
    </row>
    <row r="5450" spans="1:8">
      <c r="A5450" s="72">
        <v>210423676</v>
      </c>
      <c r="B5450" s="83" t="s">
        <v>10315</v>
      </c>
      <c r="C5450" s="84" t="s">
        <v>10316</v>
      </c>
      <c r="D5450" s="3" t="s">
        <v>2</v>
      </c>
      <c r="E5450" s="3" t="s">
        <v>492</v>
      </c>
      <c r="F5450" s="3" t="s">
        <v>1323</v>
      </c>
      <c r="G5450" s="85">
        <v>35377</v>
      </c>
      <c r="H5450" s="145" t="s">
        <v>10813</v>
      </c>
    </row>
    <row r="5451" spans="1:8">
      <c r="A5451" s="72">
        <v>210423678</v>
      </c>
      <c r="B5451" s="83" t="s">
        <v>10317</v>
      </c>
      <c r="C5451" s="84" t="s">
        <v>10318</v>
      </c>
      <c r="D5451" s="3" t="s">
        <v>2</v>
      </c>
      <c r="E5451" s="3" t="s">
        <v>492</v>
      </c>
      <c r="F5451" s="3" t="s">
        <v>1323</v>
      </c>
      <c r="G5451" s="85">
        <v>30814</v>
      </c>
      <c r="H5451" s="145" t="s">
        <v>10813</v>
      </c>
    </row>
    <row r="5452" spans="1:8">
      <c r="A5452" s="72">
        <v>210423680</v>
      </c>
      <c r="B5452" s="83" t="s">
        <v>10319</v>
      </c>
      <c r="C5452" s="84" t="s">
        <v>10320</v>
      </c>
      <c r="D5452" s="3" t="s">
        <v>2</v>
      </c>
      <c r="E5452" s="3" t="s">
        <v>492</v>
      </c>
      <c r="F5452" s="3" t="s">
        <v>1323</v>
      </c>
      <c r="G5452" s="85">
        <v>32381</v>
      </c>
      <c r="H5452" s="145" t="s">
        <v>10813</v>
      </c>
    </row>
    <row r="5453" spans="1:8">
      <c r="A5453" s="72">
        <v>210423682</v>
      </c>
      <c r="B5453" s="83" t="s">
        <v>10321</v>
      </c>
      <c r="C5453" s="84" t="s">
        <v>10322</v>
      </c>
      <c r="D5453" s="3" t="s">
        <v>2</v>
      </c>
      <c r="E5453" s="3" t="s">
        <v>492</v>
      </c>
      <c r="F5453" s="3" t="s">
        <v>1323</v>
      </c>
      <c r="G5453" s="85">
        <v>32340</v>
      </c>
      <c r="H5453" s="145" t="s">
        <v>10813</v>
      </c>
    </row>
    <row r="5454" spans="1:8">
      <c r="A5454" s="72">
        <v>210423684</v>
      </c>
      <c r="B5454" s="83" t="s">
        <v>10323</v>
      </c>
      <c r="C5454" s="84" t="s">
        <v>10324</v>
      </c>
      <c r="D5454" s="3" t="s">
        <v>2</v>
      </c>
      <c r="E5454" s="3" t="s">
        <v>492</v>
      </c>
      <c r="F5454" s="3" t="s">
        <v>1323</v>
      </c>
      <c r="G5454" s="85">
        <v>33444</v>
      </c>
      <c r="H5454" s="145" t="s">
        <v>10813</v>
      </c>
    </row>
    <row r="5455" spans="1:8">
      <c r="A5455" s="72">
        <v>210423686</v>
      </c>
      <c r="B5455" s="83" t="s">
        <v>10325</v>
      </c>
      <c r="C5455" s="84" t="s">
        <v>1667</v>
      </c>
      <c r="D5455" s="3" t="s">
        <v>2</v>
      </c>
      <c r="E5455" s="3" t="s">
        <v>492</v>
      </c>
      <c r="F5455" s="3" t="s">
        <v>1323</v>
      </c>
      <c r="G5455" s="85">
        <v>34188</v>
      </c>
      <c r="H5455" s="145" t="s">
        <v>10813</v>
      </c>
    </row>
    <row r="5456" spans="1:8">
      <c r="A5456" s="72">
        <v>210423688</v>
      </c>
      <c r="B5456" s="83" t="s">
        <v>10326</v>
      </c>
      <c r="C5456" s="84" t="s">
        <v>10327</v>
      </c>
      <c r="D5456" s="3" t="s">
        <v>2</v>
      </c>
      <c r="E5456" s="3" t="s">
        <v>492</v>
      </c>
      <c r="F5456" s="3" t="s">
        <v>1323</v>
      </c>
      <c r="G5456" s="85">
        <v>35976</v>
      </c>
      <c r="H5456" s="145" t="s">
        <v>10813</v>
      </c>
    </row>
    <row r="5457" spans="1:8">
      <c r="A5457" s="72">
        <v>210423690</v>
      </c>
      <c r="B5457" s="83" t="s">
        <v>10328</v>
      </c>
      <c r="C5457" s="84" t="s">
        <v>10329</v>
      </c>
      <c r="D5457" s="3" t="s">
        <v>2</v>
      </c>
      <c r="E5457" s="3" t="s">
        <v>492</v>
      </c>
      <c r="F5457" s="3" t="s">
        <v>1323</v>
      </c>
      <c r="G5457" s="85">
        <v>35809</v>
      </c>
      <c r="H5457" s="145" t="s">
        <v>10813</v>
      </c>
    </row>
    <row r="5458" spans="1:8">
      <c r="A5458" s="72">
        <v>210423692</v>
      </c>
      <c r="B5458" s="83" t="s">
        <v>10330</v>
      </c>
      <c r="C5458" s="84" t="s">
        <v>10331</v>
      </c>
      <c r="D5458" s="3" t="s">
        <v>2</v>
      </c>
      <c r="E5458" s="3" t="s">
        <v>492</v>
      </c>
      <c r="F5458" s="3" t="s">
        <v>1323</v>
      </c>
      <c r="G5458" s="85">
        <v>31838</v>
      </c>
      <c r="H5458" s="145" t="s">
        <v>10813</v>
      </c>
    </row>
    <row r="5459" spans="1:8">
      <c r="A5459" s="72">
        <v>210423694</v>
      </c>
      <c r="B5459" s="83" t="s">
        <v>10332</v>
      </c>
      <c r="C5459" s="84" t="s">
        <v>10333</v>
      </c>
      <c r="D5459" s="3" t="s">
        <v>2</v>
      </c>
      <c r="E5459" s="3" t="s">
        <v>492</v>
      </c>
      <c r="F5459" s="3" t="s">
        <v>1323</v>
      </c>
      <c r="G5459" s="85">
        <v>35761</v>
      </c>
      <c r="H5459" s="145" t="s">
        <v>10813</v>
      </c>
    </row>
    <row r="5460" spans="1:8">
      <c r="A5460" s="72">
        <v>210423696</v>
      </c>
      <c r="B5460" s="83" t="s">
        <v>10334</v>
      </c>
      <c r="C5460" s="84" t="s">
        <v>10335</v>
      </c>
      <c r="D5460" s="3" t="s">
        <v>2</v>
      </c>
      <c r="E5460" s="3" t="s">
        <v>492</v>
      </c>
      <c r="F5460" s="3" t="s">
        <v>1323</v>
      </c>
      <c r="G5460" s="85">
        <v>34987</v>
      </c>
      <c r="H5460" s="145" t="s">
        <v>10813</v>
      </c>
    </row>
    <row r="5461" spans="1:8">
      <c r="A5461" s="72">
        <v>210423698</v>
      </c>
      <c r="B5461" s="83" t="s">
        <v>10336</v>
      </c>
      <c r="C5461" s="84" t="s">
        <v>10337</v>
      </c>
      <c r="D5461" s="3" t="s">
        <v>2</v>
      </c>
      <c r="E5461" s="3" t="s">
        <v>492</v>
      </c>
      <c r="F5461" s="3" t="s">
        <v>1323</v>
      </c>
      <c r="G5461" s="85">
        <v>33124</v>
      </c>
      <c r="H5461" s="145" t="s">
        <v>10813</v>
      </c>
    </row>
    <row r="5462" spans="1:8">
      <c r="A5462" s="72">
        <v>210423700</v>
      </c>
      <c r="B5462" s="83" t="s">
        <v>10338</v>
      </c>
      <c r="C5462" s="84" t="s">
        <v>10339</v>
      </c>
      <c r="D5462" s="3" t="s">
        <v>2</v>
      </c>
      <c r="E5462" s="3" t="s">
        <v>492</v>
      </c>
      <c r="F5462" s="3" t="s">
        <v>1323</v>
      </c>
      <c r="G5462" s="85">
        <v>34648</v>
      </c>
      <c r="H5462" s="145" t="s">
        <v>10813</v>
      </c>
    </row>
    <row r="5463" spans="1:8">
      <c r="A5463" s="72">
        <v>210423702</v>
      </c>
      <c r="B5463" s="83" t="s">
        <v>10340</v>
      </c>
      <c r="C5463" s="84" t="s">
        <v>2063</v>
      </c>
      <c r="D5463" s="3" t="s">
        <v>2</v>
      </c>
      <c r="E5463" s="3" t="s">
        <v>492</v>
      </c>
      <c r="F5463" s="3" t="s">
        <v>1323</v>
      </c>
      <c r="G5463" s="85">
        <v>34243</v>
      </c>
      <c r="H5463" s="145" t="s">
        <v>10813</v>
      </c>
    </row>
    <row r="5464" spans="1:8">
      <c r="A5464" s="72">
        <v>210423704</v>
      </c>
      <c r="B5464" s="83" t="s">
        <v>10341</v>
      </c>
      <c r="C5464" s="84" t="s">
        <v>2291</v>
      </c>
      <c r="D5464" s="3" t="s">
        <v>2</v>
      </c>
      <c r="E5464" s="3" t="s">
        <v>492</v>
      </c>
      <c r="F5464" s="3" t="s">
        <v>1323</v>
      </c>
      <c r="G5464" s="85">
        <v>33328</v>
      </c>
      <c r="H5464" s="145" t="s">
        <v>10813</v>
      </c>
    </row>
    <row r="5465" spans="1:8">
      <c r="A5465" s="72">
        <v>210423706</v>
      </c>
      <c r="B5465" s="83" t="s">
        <v>10342</v>
      </c>
      <c r="C5465" s="84" t="s">
        <v>10343</v>
      </c>
      <c r="D5465" s="3" t="s">
        <v>2</v>
      </c>
      <c r="E5465" s="3" t="s">
        <v>492</v>
      </c>
      <c r="F5465" s="3" t="s">
        <v>1323</v>
      </c>
      <c r="G5465" s="85">
        <v>30297</v>
      </c>
      <c r="H5465" s="145" t="s">
        <v>10813</v>
      </c>
    </row>
    <row r="5466" spans="1:8">
      <c r="A5466" s="72">
        <v>210423708</v>
      </c>
      <c r="B5466" s="83" t="s">
        <v>10344</v>
      </c>
      <c r="C5466" s="84" t="s">
        <v>10345</v>
      </c>
      <c r="D5466" s="3" t="s">
        <v>2</v>
      </c>
      <c r="E5466" s="3" t="s">
        <v>492</v>
      </c>
      <c r="F5466" s="3" t="s">
        <v>1323</v>
      </c>
      <c r="G5466" s="85">
        <v>31393</v>
      </c>
      <c r="H5466" s="145" t="s">
        <v>10813</v>
      </c>
    </row>
    <row r="5467" spans="1:8">
      <c r="A5467" s="72">
        <v>210423710</v>
      </c>
      <c r="B5467" s="83" t="s">
        <v>10346</v>
      </c>
      <c r="C5467" s="84" t="s">
        <v>10347</v>
      </c>
      <c r="D5467" s="3" t="s">
        <v>2</v>
      </c>
      <c r="E5467" s="3" t="s">
        <v>492</v>
      </c>
      <c r="F5467" s="3" t="s">
        <v>1323</v>
      </c>
      <c r="G5467" s="85">
        <v>33727</v>
      </c>
      <c r="H5467" s="145" t="s">
        <v>10813</v>
      </c>
    </row>
    <row r="5468" spans="1:8">
      <c r="A5468" s="72">
        <v>210423712</v>
      </c>
      <c r="B5468" s="83" t="s">
        <v>10348</v>
      </c>
      <c r="C5468" s="84" t="s">
        <v>1895</v>
      </c>
      <c r="D5468" s="3" t="s">
        <v>2</v>
      </c>
      <c r="E5468" s="3" t="s">
        <v>492</v>
      </c>
      <c r="F5468" s="3" t="s">
        <v>1323</v>
      </c>
      <c r="G5468" s="85">
        <v>34516</v>
      </c>
      <c r="H5468" s="145" t="s">
        <v>10813</v>
      </c>
    </row>
    <row r="5469" spans="1:8">
      <c r="A5469" s="72">
        <v>210423714</v>
      </c>
      <c r="B5469" s="83" t="s">
        <v>10349</v>
      </c>
      <c r="C5469" s="84" t="s">
        <v>10350</v>
      </c>
      <c r="D5469" s="3" t="s">
        <v>2</v>
      </c>
      <c r="E5469" s="3" t="s">
        <v>492</v>
      </c>
      <c r="F5469" s="3" t="s">
        <v>1323</v>
      </c>
      <c r="G5469" s="85">
        <v>34341</v>
      </c>
      <c r="H5469" s="145" t="s">
        <v>10813</v>
      </c>
    </row>
    <row r="5470" spans="1:8">
      <c r="A5470" s="72">
        <v>210423716</v>
      </c>
      <c r="B5470" s="83" t="s">
        <v>10351</v>
      </c>
      <c r="C5470" s="84" t="s">
        <v>10352</v>
      </c>
      <c r="D5470" s="3" t="s">
        <v>2</v>
      </c>
      <c r="E5470" s="3" t="s">
        <v>492</v>
      </c>
      <c r="F5470" s="3" t="s">
        <v>1323</v>
      </c>
      <c r="G5470" s="85">
        <v>34774</v>
      </c>
      <c r="H5470" s="145" t="s">
        <v>10813</v>
      </c>
    </row>
    <row r="5471" spans="1:8">
      <c r="A5471" s="72">
        <v>210423718</v>
      </c>
      <c r="B5471" s="83" t="s">
        <v>10353</v>
      </c>
      <c r="C5471" s="84" t="s">
        <v>10354</v>
      </c>
      <c r="D5471" s="3" t="s">
        <v>2</v>
      </c>
      <c r="E5471" s="3" t="s">
        <v>492</v>
      </c>
      <c r="F5471" s="3" t="s">
        <v>1323</v>
      </c>
      <c r="G5471" s="85">
        <v>32660</v>
      </c>
      <c r="H5471" s="145" t="s">
        <v>10813</v>
      </c>
    </row>
    <row r="5472" spans="1:8">
      <c r="A5472" s="72">
        <v>210423720</v>
      </c>
      <c r="B5472" s="83" t="s">
        <v>10355</v>
      </c>
      <c r="C5472" s="84" t="s">
        <v>10356</v>
      </c>
      <c r="D5472" s="3" t="s">
        <v>2</v>
      </c>
      <c r="E5472" s="3" t="s">
        <v>492</v>
      </c>
      <c r="F5472" s="3" t="s">
        <v>1323</v>
      </c>
      <c r="G5472" s="85">
        <v>34537</v>
      </c>
      <c r="H5472" s="145" t="s">
        <v>10813</v>
      </c>
    </row>
    <row r="5473" spans="1:8">
      <c r="A5473" s="72">
        <v>210423722</v>
      </c>
      <c r="B5473" s="72" t="s">
        <v>10357</v>
      </c>
      <c r="C5473" s="73" t="s">
        <v>10358</v>
      </c>
      <c r="D5473" s="3" t="s">
        <v>9069</v>
      </c>
      <c r="E5473" s="3" t="s">
        <v>9069</v>
      </c>
      <c r="F5473" s="3" t="s">
        <v>9317</v>
      </c>
      <c r="G5473" s="15">
        <v>29847</v>
      </c>
      <c r="H5473" s="145" t="s">
        <v>10813</v>
      </c>
    </row>
    <row r="5474" spans="1:8">
      <c r="A5474" s="72">
        <v>210423724</v>
      </c>
      <c r="B5474" s="74" t="s">
        <v>10359</v>
      </c>
      <c r="C5474" s="82" t="s">
        <v>10360</v>
      </c>
      <c r="D5474" s="3" t="s">
        <v>180</v>
      </c>
      <c r="E5474" s="3" t="s">
        <v>5652</v>
      </c>
      <c r="F5474" s="3" t="s">
        <v>9908</v>
      </c>
      <c r="G5474" s="4">
        <v>36826</v>
      </c>
      <c r="H5474" s="145" t="s">
        <v>10813</v>
      </c>
    </row>
    <row r="5475" spans="1:8">
      <c r="A5475" s="72">
        <v>210423726</v>
      </c>
      <c r="B5475" s="74" t="s">
        <v>10361</v>
      </c>
      <c r="C5475" s="86" t="s">
        <v>10362</v>
      </c>
      <c r="D5475" s="3" t="s">
        <v>180</v>
      </c>
      <c r="E5475" s="3" t="s">
        <v>5652</v>
      </c>
      <c r="F5475" s="3" t="s">
        <v>9908</v>
      </c>
      <c r="G5475" s="87">
        <v>31936</v>
      </c>
      <c r="H5475" s="145" t="s">
        <v>10813</v>
      </c>
    </row>
    <row r="5476" spans="1:8">
      <c r="A5476" s="72">
        <v>210423728</v>
      </c>
      <c r="B5476" s="74" t="s">
        <v>10363</v>
      </c>
      <c r="C5476" s="88" t="s">
        <v>10364</v>
      </c>
      <c r="D5476" s="3" t="s">
        <v>180</v>
      </c>
      <c r="E5476" s="3" t="s">
        <v>5652</v>
      </c>
      <c r="F5476" s="3" t="s">
        <v>9908</v>
      </c>
      <c r="G5476" s="4">
        <v>35626</v>
      </c>
      <c r="H5476" s="145" t="s">
        <v>10813</v>
      </c>
    </row>
    <row r="5477" spans="1:8">
      <c r="A5477" s="72">
        <v>210423730</v>
      </c>
      <c r="B5477" s="74" t="s">
        <v>10365</v>
      </c>
      <c r="C5477" s="88" t="s">
        <v>10366</v>
      </c>
      <c r="D5477" s="3" t="s">
        <v>180</v>
      </c>
      <c r="E5477" s="3" t="s">
        <v>5652</v>
      </c>
      <c r="F5477" s="3" t="s">
        <v>9908</v>
      </c>
      <c r="G5477" s="4">
        <v>35887</v>
      </c>
      <c r="H5477" s="145" t="s">
        <v>10813</v>
      </c>
    </row>
    <row r="5478" spans="1:8">
      <c r="A5478" s="72">
        <v>210423732</v>
      </c>
      <c r="B5478" s="74" t="s">
        <v>10367</v>
      </c>
      <c r="C5478" s="88" t="s">
        <v>10368</v>
      </c>
      <c r="D5478" s="3" t="s">
        <v>180</v>
      </c>
      <c r="E5478" s="3" t="s">
        <v>5652</v>
      </c>
      <c r="F5478" s="3" t="s">
        <v>9908</v>
      </c>
      <c r="G5478" s="4">
        <v>33080</v>
      </c>
      <c r="H5478" s="145" t="s">
        <v>10813</v>
      </c>
    </row>
    <row r="5479" spans="1:8">
      <c r="A5479" s="72">
        <v>210423734</v>
      </c>
      <c r="B5479" s="74" t="s">
        <v>10369</v>
      </c>
      <c r="C5479" s="89" t="s">
        <v>10370</v>
      </c>
      <c r="D5479" s="3" t="s">
        <v>180</v>
      </c>
      <c r="E5479" s="3" t="s">
        <v>5652</v>
      </c>
      <c r="F5479" s="3" t="s">
        <v>9908</v>
      </c>
      <c r="G5479" s="4">
        <v>33404</v>
      </c>
      <c r="H5479" s="145" t="s">
        <v>10813</v>
      </c>
    </row>
    <row r="5480" spans="1:8">
      <c r="A5480" s="72">
        <v>210423736</v>
      </c>
      <c r="B5480" s="74" t="s">
        <v>10371</v>
      </c>
      <c r="C5480" s="89" t="s">
        <v>10372</v>
      </c>
      <c r="D5480" s="3" t="s">
        <v>180</v>
      </c>
      <c r="E5480" s="3" t="s">
        <v>5652</v>
      </c>
      <c r="F5480" s="3" t="s">
        <v>9908</v>
      </c>
      <c r="G5480" s="4">
        <v>36465</v>
      </c>
      <c r="H5480" s="145" t="s">
        <v>10813</v>
      </c>
    </row>
    <row r="5481" spans="1:8">
      <c r="A5481" s="72">
        <v>210423738</v>
      </c>
      <c r="B5481" s="74" t="s">
        <v>10373</v>
      </c>
      <c r="C5481" s="88" t="s">
        <v>10374</v>
      </c>
      <c r="D5481" s="3" t="s">
        <v>180</v>
      </c>
      <c r="E5481" s="3" t="s">
        <v>5652</v>
      </c>
      <c r="F5481" s="3" t="s">
        <v>9908</v>
      </c>
      <c r="G5481" s="4">
        <v>37100</v>
      </c>
      <c r="H5481" s="145" t="s">
        <v>10813</v>
      </c>
    </row>
    <row r="5482" spans="1:8">
      <c r="A5482" s="72">
        <v>210423740</v>
      </c>
      <c r="B5482" s="74" t="s">
        <v>10375</v>
      </c>
      <c r="C5482" s="88" t="s">
        <v>10376</v>
      </c>
      <c r="D5482" s="3" t="s">
        <v>180</v>
      </c>
      <c r="E5482" s="3" t="s">
        <v>5652</v>
      </c>
      <c r="F5482" s="3" t="s">
        <v>9908</v>
      </c>
      <c r="G5482" s="4">
        <v>36982</v>
      </c>
      <c r="H5482" s="145" t="s">
        <v>10813</v>
      </c>
    </row>
    <row r="5483" spans="1:8">
      <c r="A5483" s="72">
        <v>210423742</v>
      </c>
      <c r="B5483" s="74" t="s">
        <v>10377</v>
      </c>
      <c r="C5483" s="88" t="s">
        <v>10378</v>
      </c>
      <c r="D5483" s="3" t="s">
        <v>180</v>
      </c>
      <c r="E5483" s="3" t="s">
        <v>5652</v>
      </c>
      <c r="F5483" s="3" t="s">
        <v>9908</v>
      </c>
      <c r="G5483" s="26">
        <v>31048</v>
      </c>
      <c r="H5483" s="145" t="s">
        <v>10813</v>
      </c>
    </row>
    <row r="5484" spans="1:8">
      <c r="A5484" s="72">
        <v>210423744</v>
      </c>
      <c r="B5484" s="74" t="s">
        <v>10379</v>
      </c>
      <c r="C5484" s="88" t="s">
        <v>10380</v>
      </c>
      <c r="D5484" s="3" t="s">
        <v>180</v>
      </c>
      <c r="E5484" s="3" t="s">
        <v>5652</v>
      </c>
      <c r="F5484" s="3" t="s">
        <v>9908</v>
      </c>
      <c r="G5484" s="26">
        <v>36261</v>
      </c>
      <c r="H5484" s="145" t="s">
        <v>10813</v>
      </c>
    </row>
    <row r="5485" spans="1:8">
      <c r="A5485" s="72">
        <v>210423746</v>
      </c>
      <c r="B5485" s="74" t="s">
        <v>10381</v>
      </c>
      <c r="C5485" s="88" t="s">
        <v>10382</v>
      </c>
      <c r="D5485" s="3" t="s">
        <v>180</v>
      </c>
      <c r="E5485" s="3" t="s">
        <v>5652</v>
      </c>
      <c r="F5485" s="3" t="s">
        <v>9908</v>
      </c>
      <c r="G5485" s="26">
        <v>37066</v>
      </c>
      <c r="H5485" s="145" t="s">
        <v>10813</v>
      </c>
    </row>
    <row r="5486" spans="1:8">
      <c r="A5486" s="72">
        <v>210423748</v>
      </c>
      <c r="B5486" s="74" t="s">
        <v>10383</v>
      </c>
      <c r="C5486" s="88" t="s">
        <v>10384</v>
      </c>
      <c r="D5486" s="3" t="s">
        <v>180</v>
      </c>
      <c r="E5486" s="3" t="s">
        <v>5652</v>
      </c>
      <c r="F5486" s="3" t="s">
        <v>9908</v>
      </c>
      <c r="G5486" s="26">
        <v>33678</v>
      </c>
      <c r="H5486" s="145" t="s">
        <v>10813</v>
      </c>
    </row>
    <row r="5487" spans="1:8">
      <c r="A5487" s="72">
        <v>210423750</v>
      </c>
      <c r="B5487" s="74" t="s">
        <v>10385</v>
      </c>
      <c r="C5487" s="88" t="s">
        <v>5013</v>
      </c>
      <c r="D5487" s="3" t="s">
        <v>180</v>
      </c>
      <c r="E5487" s="3" t="s">
        <v>5652</v>
      </c>
      <c r="F5487" s="3" t="s">
        <v>9908</v>
      </c>
      <c r="G5487" s="26">
        <v>35103</v>
      </c>
      <c r="H5487" s="145" t="s">
        <v>10813</v>
      </c>
    </row>
    <row r="5488" spans="1:8">
      <c r="A5488" s="72">
        <v>210423752</v>
      </c>
      <c r="B5488" s="74" t="s">
        <v>10386</v>
      </c>
      <c r="C5488" s="88" t="s">
        <v>10387</v>
      </c>
      <c r="D5488" s="3" t="s">
        <v>180</v>
      </c>
      <c r="E5488" s="3" t="s">
        <v>5652</v>
      </c>
      <c r="F5488" s="3" t="s">
        <v>9908</v>
      </c>
      <c r="G5488" s="26">
        <v>36347</v>
      </c>
      <c r="H5488" s="145" t="s">
        <v>10813</v>
      </c>
    </row>
    <row r="5489" spans="1:8">
      <c r="A5489" s="72">
        <v>210423754</v>
      </c>
      <c r="B5489" s="74" t="s">
        <v>10388</v>
      </c>
      <c r="C5489" s="88" t="s">
        <v>10389</v>
      </c>
      <c r="D5489" s="3" t="s">
        <v>180</v>
      </c>
      <c r="E5489" s="3" t="s">
        <v>5652</v>
      </c>
      <c r="F5489" s="3" t="s">
        <v>9908</v>
      </c>
      <c r="G5489" s="26">
        <v>34817</v>
      </c>
      <c r="H5489" s="145" t="s">
        <v>10813</v>
      </c>
    </row>
    <row r="5490" spans="1:8">
      <c r="A5490" s="72">
        <v>210423756</v>
      </c>
      <c r="B5490" s="74" t="s">
        <v>10390</v>
      </c>
      <c r="C5490" s="88" t="s">
        <v>10391</v>
      </c>
      <c r="D5490" s="3" t="s">
        <v>180</v>
      </c>
      <c r="E5490" s="3" t="s">
        <v>5652</v>
      </c>
      <c r="F5490" s="3" t="s">
        <v>9908</v>
      </c>
      <c r="G5490" s="26">
        <v>35276</v>
      </c>
      <c r="H5490" s="145" t="s">
        <v>10813</v>
      </c>
    </row>
    <row r="5491" spans="1:8">
      <c r="A5491" s="72">
        <v>210423758</v>
      </c>
      <c r="B5491" s="74" t="s">
        <v>10392</v>
      </c>
      <c r="C5491" s="88" t="s">
        <v>10393</v>
      </c>
      <c r="D5491" s="3" t="s">
        <v>180</v>
      </c>
      <c r="E5491" s="3" t="s">
        <v>5652</v>
      </c>
      <c r="F5491" s="3" t="s">
        <v>9908</v>
      </c>
      <c r="G5491" s="26">
        <v>35312</v>
      </c>
      <c r="H5491" s="145" t="s">
        <v>10813</v>
      </c>
    </row>
    <row r="5492" spans="1:8">
      <c r="A5492" s="72">
        <v>210423760</v>
      </c>
      <c r="B5492" s="74" t="s">
        <v>10394</v>
      </c>
      <c r="C5492" s="88" t="s">
        <v>10395</v>
      </c>
      <c r="D5492" s="3" t="s">
        <v>180</v>
      </c>
      <c r="E5492" s="3" t="s">
        <v>5652</v>
      </c>
      <c r="F5492" s="3" t="s">
        <v>9908</v>
      </c>
      <c r="G5492" s="26">
        <v>35393</v>
      </c>
      <c r="H5492" s="145" t="s">
        <v>10813</v>
      </c>
    </row>
    <row r="5493" spans="1:8">
      <c r="A5493" s="72">
        <v>210423762</v>
      </c>
      <c r="B5493" s="74" t="s">
        <v>10396</v>
      </c>
      <c r="C5493" s="88" t="s">
        <v>10397</v>
      </c>
      <c r="D5493" s="3" t="s">
        <v>180</v>
      </c>
      <c r="E5493" s="3" t="s">
        <v>5652</v>
      </c>
      <c r="F5493" s="3" t="s">
        <v>9908</v>
      </c>
      <c r="G5493" s="26">
        <v>36925</v>
      </c>
      <c r="H5493" s="145" t="s">
        <v>10813</v>
      </c>
    </row>
    <row r="5494" spans="1:8">
      <c r="A5494" s="72">
        <v>210423764</v>
      </c>
      <c r="B5494" s="74" t="s">
        <v>10398</v>
      </c>
      <c r="C5494" s="88" t="s">
        <v>10399</v>
      </c>
      <c r="D5494" s="3" t="s">
        <v>180</v>
      </c>
      <c r="E5494" s="3" t="s">
        <v>5652</v>
      </c>
      <c r="F5494" s="3" t="s">
        <v>9908</v>
      </c>
      <c r="G5494" s="26">
        <v>35147</v>
      </c>
      <c r="H5494" s="145" t="s">
        <v>10813</v>
      </c>
    </row>
    <row r="5495" spans="1:8">
      <c r="A5495" s="72">
        <v>210423766</v>
      </c>
      <c r="B5495" s="74" t="s">
        <v>10400</v>
      </c>
      <c r="C5495" s="88" t="s">
        <v>10401</v>
      </c>
      <c r="D5495" s="3" t="s">
        <v>180</v>
      </c>
      <c r="E5495" s="3" t="s">
        <v>5652</v>
      </c>
      <c r="F5495" s="3" t="s">
        <v>9908</v>
      </c>
      <c r="G5495" s="26">
        <v>35580</v>
      </c>
      <c r="H5495" s="145" t="s">
        <v>10813</v>
      </c>
    </row>
    <row r="5496" spans="1:8">
      <c r="A5496" s="72">
        <v>210423768</v>
      </c>
      <c r="B5496" s="74" t="s">
        <v>10402</v>
      </c>
      <c r="C5496" s="88" t="s">
        <v>10403</v>
      </c>
      <c r="D5496" s="3" t="s">
        <v>180</v>
      </c>
      <c r="E5496" s="3" t="s">
        <v>5652</v>
      </c>
      <c r="F5496" s="3" t="s">
        <v>9908</v>
      </c>
      <c r="G5496" s="26">
        <v>35197</v>
      </c>
      <c r="H5496" s="145" t="s">
        <v>10813</v>
      </c>
    </row>
    <row r="5497" spans="1:8">
      <c r="A5497" s="72">
        <v>210423770</v>
      </c>
      <c r="B5497" s="74" t="s">
        <v>10404</v>
      </c>
      <c r="C5497" s="88" t="s">
        <v>7947</v>
      </c>
      <c r="D5497" s="3" t="s">
        <v>180</v>
      </c>
      <c r="E5497" s="3" t="s">
        <v>5652</v>
      </c>
      <c r="F5497" s="3" t="s">
        <v>9908</v>
      </c>
      <c r="G5497" s="26">
        <v>34471</v>
      </c>
      <c r="H5497" s="145" t="s">
        <v>10813</v>
      </c>
    </row>
    <row r="5498" spans="1:8">
      <c r="A5498" s="72">
        <v>210423772</v>
      </c>
      <c r="B5498" s="74" t="s">
        <v>10405</v>
      </c>
      <c r="C5498" s="88" t="s">
        <v>10406</v>
      </c>
      <c r="D5498" s="3" t="s">
        <v>180</v>
      </c>
      <c r="E5498" s="3" t="s">
        <v>5652</v>
      </c>
      <c r="F5498" s="3" t="s">
        <v>9908</v>
      </c>
      <c r="G5498" s="26">
        <v>36889</v>
      </c>
      <c r="H5498" s="145" t="s">
        <v>10813</v>
      </c>
    </row>
    <row r="5499" spans="1:8">
      <c r="A5499" s="72">
        <v>210423774</v>
      </c>
      <c r="B5499" s="74" t="s">
        <v>10407</v>
      </c>
      <c r="C5499" s="88" t="s">
        <v>10408</v>
      </c>
      <c r="D5499" s="3" t="s">
        <v>180</v>
      </c>
      <c r="E5499" s="3" t="s">
        <v>5652</v>
      </c>
      <c r="F5499" s="3" t="s">
        <v>9908</v>
      </c>
      <c r="G5499" s="26">
        <v>34127</v>
      </c>
      <c r="H5499" s="145" t="s">
        <v>10813</v>
      </c>
    </row>
    <row r="5500" spans="1:8">
      <c r="A5500" s="72">
        <v>210423776</v>
      </c>
      <c r="B5500" s="74" t="s">
        <v>10409</v>
      </c>
      <c r="C5500" s="88" t="s">
        <v>10410</v>
      </c>
      <c r="D5500" s="3" t="s">
        <v>180</v>
      </c>
      <c r="E5500" s="3" t="s">
        <v>5652</v>
      </c>
      <c r="F5500" s="3" t="s">
        <v>9908</v>
      </c>
      <c r="G5500" s="26">
        <v>34863</v>
      </c>
      <c r="H5500" s="145" t="s">
        <v>10813</v>
      </c>
    </row>
    <row r="5501" spans="1:8">
      <c r="A5501" s="72">
        <v>210423778</v>
      </c>
      <c r="B5501" s="74" t="s">
        <v>10411</v>
      </c>
      <c r="C5501" s="88" t="s">
        <v>10412</v>
      </c>
      <c r="D5501" s="3" t="s">
        <v>180</v>
      </c>
      <c r="E5501" s="3" t="s">
        <v>5652</v>
      </c>
      <c r="F5501" s="3" t="s">
        <v>9908</v>
      </c>
      <c r="G5501" s="26">
        <v>36463</v>
      </c>
      <c r="H5501" s="145" t="s">
        <v>10813</v>
      </c>
    </row>
    <row r="5502" spans="1:8">
      <c r="A5502" s="72">
        <v>210423780</v>
      </c>
      <c r="B5502" s="74" t="s">
        <v>10413</v>
      </c>
      <c r="C5502" s="88" t="s">
        <v>10414</v>
      </c>
      <c r="D5502" s="3" t="s">
        <v>180</v>
      </c>
      <c r="E5502" s="3" t="s">
        <v>5652</v>
      </c>
      <c r="F5502" s="3" t="s">
        <v>9908</v>
      </c>
      <c r="G5502" s="26">
        <v>35953</v>
      </c>
      <c r="H5502" s="145" t="s">
        <v>10813</v>
      </c>
    </row>
    <row r="5503" spans="1:8">
      <c r="A5503" s="72">
        <v>210423782</v>
      </c>
      <c r="B5503" s="74" t="s">
        <v>10415</v>
      </c>
      <c r="C5503" s="88" t="s">
        <v>3486</v>
      </c>
      <c r="D5503" s="3" t="s">
        <v>180</v>
      </c>
      <c r="E5503" s="3" t="s">
        <v>5652</v>
      </c>
      <c r="F5503" s="3" t="s">
        <v>9908</v>
      </c>
      <c r="G5503" s="26">
        <v>35335</v>
      </c>
      <c r="H5503" s="145" t="s">
        <v>10813</v>
      </c>
    </row>
    <row r="5504" spans="1:8">
      <c r="A5504" s="72">
        <v>210423784</v>
      </c>
      <c r="B5504" s="74" t="s">
        <v>10416</v>
      </c>
      <c r="C5504" s="88" t="s">
        <v>10417</v>
      </c>
      <c r="D5504" s="3" t="s">
        <v>180</v>
      </c>
      <c r="E5504" s="3" t="s">
        <v>5652</v>
      </c>
      <c r="F5504" s="3" t="s">
        <v>9908</v>
      </c>
      <c r="G5504" s="26">
        <v>36952</v>
      </c>
      <c r="H5504" s="145" t="s">
        <v>10813</v>
      </c>
    </row>
    <row r="5505" spans="1:8">
      <c r="A5505" s="72">
        <v>210423786</v>
      </c>
      <c r="B5505" s="74" t="s">
        <v>10418</v>
      </c>
      <c r="C5505" s="88" t="s">
        <v>10419</v>
      </c>
      <c r="D5505" s="3" t="s">
        <v>180</v>
      </c>
      <c r="E5505" s="3" t="s">
        <v>5652</v>
      </c>
      <c r="F5505" s="3" t="s">
        <v>9908</v>
      </c>
      <c r="G5505" s="26">
        <v>34951</v>
      </c>
      <c r="H5505" s="145" t="s">
        <v>10813</v>
      </c>
    </row>
    <row r="5506" spans="1:8">
      <c r="A5506" s="72">
        <v>210423788</v>
      </c>
      <c r="B5506" s="74" t="s">
        <v>10420</v>
      </c>
      <c r="C5506" s="88" t="s">
        <v>10421</v>
      </c>
      <c r="D5506" s="3" t="s">
        <v>180</v>
      </c>
      <c r="E5506" s="3" t="s">
        <v>5652</v>
      </c>
      <c r="F5506" s="3" t="s">
        <v>9908</v>
      </c>
      <c r="G5506" s="26">
        <v>37094</v>
      </c>
      <c r="H5506" s="145" t="s">
        <v>10813</v>
      </c>
    </row>
    <row r="5507" spans="1:8">
      <c r="A5507" s="72">
        <v>210423790</v>
      </c>
      <c r="B5507" s="74" t="s">
        <v>10422</v>
      </c>
      <c r="C5507" s="88" t="s">
        <v>10423</v>
      </c>
      <c r="D5507" s="3" t="s">
        <v>180</v>
      </c>
      <c r="E5507" s="3" t="s">
        <v>5652</v>
      </c>
      <c r="F5507" s="3" t="s">
        <v>9908</v>
      </c>
      <c r="G5507" s="26">
        <v>36702</v>
      </c>
      <c r="H5507" s="145" t="s">
        <v>10813</v>
      </c>
    </row>
    <row r="5508" spans="1:8">
      <c r="A5508" s="72">
        <v>210423794</v>
      </c>
      <c r="B5508" s="74" t="s">
        <v>10424</v>
      </c>
      <c r="C5508" s="88" t="s">
        <v>3516</v>
      </c>
      <c r="D5508" s="3" t="s">
        <v>180</v>
      </c>
      <c r="E5508" s="3" t="s">
        <v>5652</v>
      </c>
      <c r="F5508" s="3" t="s">
        <v>9908</v>
      </c>
      <c r="G5508" s="26">
        <v>34844</v>
      </c>
      <c r="H5508" s="145" t="s">
        <v>10813</v>
      </c>
    </row>
    <row r="5509" spans="1:8">
      <c r="A5509" s="72">
        <v>210423796</v>
      </c>
      <c r="B5509" s="74" t="s">
        <v>10425</v>
      </c>
      <c r="C5509" s="88" t="s">
        <v>10426</v>
      </c>
      <c r="D5509" s="3" t="s">
        <v>180</v>
      </c>
      <c r="E5509" s="3" t="s">
        <v>5652</v>
      </c>
      <c r="F5509" s="3" t="s">
        <v>9908</v>
      </c>
      <c r="G5509" s="26">
        <v>36492</v>
      </c>
      <c r="H5509" s="145" t="s">
        <v>10813</v>
      </c>
    </row>
    <row r="5510" spans="1:8">
      <c r="A5510" s="72">
        <v>210423798</v>
      </c>
      <c r="B5510" s="74" t="s">
        <v>10427</v>
      </c>
      <c r="C5510" s="88" t="s">
        <v>10428</v>
      </c>
      <c r="D5510" s="3" t="s">
        <v>180</v>
      </c>
      <c r="E5510" s="3" t="s">
        <v>5652</v>
      </c>
      <c r="F5510" s="3" t="s">
        <v>9908</v>
      </c>
      <c r="G5510" s="26">
        <v>36169</v>
      </c>
      <c r="H5510" s="145" t="s">
        <v>10813</v>
      </c>
    </row>
    <row r="5511" spans="1:8">
      <c r="A5511" s="72">
        <v>210423800</v>
      </c>
      <c r="B5511" s="74" t="s">
        <v>10429</v>
      </c>
      <c r="C5511" s="88" t="s">
        <v>10430</v>
      </c>
      <c r="D5511" s="3" t="s">
        <v>180</v>
      </c>
      <c r="E5511" s="3" t="s">
        <v>5652</v>
      </c>
      <c r="F5511" s="3" t="s">
        <v>9908</v>
      </c>
      <c r="G5511" s="26">
        <v>35944</v>
      </c>
      <c r="H5511" s="145" t="s">
        <v>10813</v>
      </c>
    </row>
    <row r="5512" spans="1:8">
      <c r="A5512" s="72">
        <v>210423802</v>
      </c>
      <c r="B5512" s="74" t="s">
        <v>10431</v>
      </c>
      <c r="C5512" s="88" t="s">
        <v>10432</v>
      </c>
      <c r="D5512" s="3" t="s">
        <v>180</v>
      </c>
      <c r="E5512" s="3" t="s">
        <v>5652</v>
      </c>
      <c r="F5512" s="3" t="s">
        <v>9908</v>
      </c>
      <c r="G5512" s="26">
        <v>33781</v>
      </c>
      <c r="H5512" s="145" t="s">
        <v>10813</v>
      </c>
    </row>
    <row r="5513" spans="1:8">
      <c r="A5513" s="72">
        <v>210423804</v>
      </c>
      <c r="B5513" s="74" t="s">
        <v>10433</v>
      </c>
      <c r="C5513" s="88" t="s">
        <v>2384</v>
      </c>
      <c r="D5513" s="3" t="s">
        <v>180</v>
      </c>
      <c r="E5513" s="3" t="s">
        <v>5652</v>
      </c>
      <c r="F5513" s="3" t="s">
        <v>9908</v>
      </c>
      <c r="G5513" s="26">
        <v>34382</v>
      </c>
      <c r="H5513" s="145" t="s">
        <v>10813</v>
      </c>
    </row>
    <row r="5514" spans="1:8">
      <c r="A5514" s="72">
        <v>210423806</v>
      </c>
      <c r="B5514" s="74" t="s">
        <v>10434</v>
      </c>
      <c r="C5514" s="88" t="s">
        <v>6954</v>
      </c>
      <c r="D5514" s="3" t="s">
        <v>180</v>
      </c>
      <c r="E5514" s="3" t="s">
        <v>5652</v>
      </c>
      <c r="F5514" s="3" t="s">
        <v>9908</v>
      </c>
      <c r="G5514" s="26">
        <v>34881</v>
      </c>
      <c r="H5514" s="145" t="s">
        <v>10813</v>
      </c>
    </row>
    <row r="5515" spans="1:8">
      <c r="A5515" s="72">
        <v>210423808</v>
      </c>
      <c r="B5515" s="74" t="s">
        <v>10435</v>
      </c>
      <c r="C5515" s="88" t="s">
        <v>2779</v>
      </c>
      <c r="D5515" s="3" t="s">
        <v>180</v>
      </c>
      <c r="E5515" s="3" t="s">
        <v>5652</v>
      </c>
      <c r="F5515" s="3" t="s">
        <v>9908</v>
      </c>
      <c r="G5515" s="26">
        <v>36571</v>
      </c>
      <c r="H5515" s="145" t="s">
        <v>10813</v>
      </c>
    </row>
    <row r="5516" spans="1:8">
      <c r="A5516" s="72">
        <v>210423810</v>
      </c>
      <c r="B5516" s="74" t="s">
        <v>10436</v>
      </c>
      <c r="C5516" s="88" t="s">
        <v>634</v>
      </c>
      <c r="D5516" s="3" t="s">
        <v>180</v>
      </c>
      <c r="E5516" s="3" t="s">
        <v>5652</v>
      </c>
      <c r="F5516" s="3" t="s">
        <v>9908</v>
      </c>
      <c r="G5516" s="26">
        <v>35977</v>
      </c>
      <c r="H5516" s="145" t="s">
        <v>10813</v>
      </c>
    </row>
    <row r="5517" spans="1:8">
      <c r="A5517" s="72">
        <v>210423812</v>
      </c>
      <c r="B5517" s="74" t="s">
        <v>10437</v>
      </c>
      <c r="C5517" s="88" t="s">
        <v>10438</v>
      </c>
      <c r="D5517" s="3" t="s">
        <v>180</v>
      </c>
      <c r="E5517" s="3" t="s">
        <v>5652</v>
      </c>
      <c r="F5517" s="3" t="s">
        <v>9908</v>
      </c>
      <c r="G5517" s="26">
        <v>35349</v>
      </c>
      <c r="H5517" s="145" t="s">
        <v>10813</v>
      </c>
    </row>
    <row r="5518" spans="1:8">
      <c r="A5518" s="72">
        <v>210423814</v>
      </c>
      <c r="B5518" s="74" t="s">
        <v>10439</v>
      </c>
      <c r="C5518" s="88" t="s">
        <v>10440</v>
      </c>
      <c r="D5518" s="3" t="s">
        <v>180</v>
      </c>
      <c r="E5518" s="3" t="s">
        <v>5652</v>
      </c>
      <c r="F5518" s="3" t="s">
        <v>9908</v>
      </c>
      <c r="G5518" s="26">
        <v>36985</v>
      </c>
      <c r="H5518" s="145" t="s">
        <v>10813</v>
      </c>
    </row>
    <row r="5519" spans="1:8">
      <c r="A5519" s="72">
        <v>210423816</v>
      </c>
      <c r="B5519" s="74" t="s">
        <v>10441</v>
      </c>
      <c r="C5519" s="88" t="s">
        <v>10442</v>
      </c>
      <c r="D5519" s="3" t="s">
        <v>180</v>
      </c>
      <c r="E5519" s="3" t="s">
        <v>5652</v>
      </c>
      <c r="F5519" s="3" t="s">
        <v>9908</v>
      </c>
      <c r="G5519" s="26">
        <v>37275</v>
      </c>
      <c r="H5519" s="145" t="s">
        <v>10813</v>
      </c>
    </row>
    <row r="5520" spans="1:8">
      <c r="A5520" s="72">
        <v>210423818</v>
      </c>
      <c r="B5520" s="74" t="s">
        <v>10443</v>
      </c>
      <c r="C5520" s="88" t="s">
        <v>984</v>
      </c>
      <c r="D5520" s="3" t="s">
        <v>180</v>
      </c>
      <c r="E5520" s="3" t="s">
        <v>5652</v>
      </c>
      <c r="F5520" s="3" t="s">
        <v>9908</v>
      </c>
      <c r="G5520" s="26">
        <v>32967</v>
      </c>
      <c r="H5520" s="145" t="s">
        <v>10813</v>
      </c>
    </row>
    <row r="5521" spans="1:8">
      <c r="A5521" s="72">
        <v>210423820</v>
      </c>
      <c r="B5521" s="74" t="s">
        <v>10444</v>
      </c>
      <c r="C5521" s="88" t="s">
        <v>10445</v>
      </c>
      <c r="D5521" s="3" t="s">
        <v>180</v>
      </c>
      <c r="E5521" s="3" t="s">
        <v>5652</v>
      </c>
      <c r="F5521" s="3" t="s">
        <v>9908</v>
      </c>
      <c r="G5521" s="26">
        <v>32826</v>
      </c>
      <c r="H5521" s="145" t="s">
        <v>10813</v>
      </c>
    </row>
    <row r="5522" spans="1:8">
      <c r="A5522" s="72">
        <v>210423822</v>
      </c>
      <c r="B5522" s="74" t="s">
        <v>10446</v>
      </c>
      <c r="C5522" s="88" t="s">
        <v>10447</v>
      </c>
      <c r="D5522" s="3" t="s">
        <v>180</v>
      </c>
      <c r="E5522" s="3" t="s">
        <v>5652</v>
      </c>
      <c r="F5522" s="3" t="s">
        <v>9908</v>
      </c>
      <c r="G5522" s="26">
        <v>34893</v>
      </c>
      <c r="H5522" s="145" t="s">
        <v>10813</v>
      </c>
    </row>
    <row r="5523" spans="1:8">
      <c r="A5523" s="72">
        <v>210423824</v>
      </c>
      <c r="B5523" s="74" t="s">
        <v>10448</v>
      </c>
      <c r="C5523" s="88" t="s">
        <v>10449</v>
      </c>
      <c r="D5523" s="3" t="s">
        <v>180</v>
      </c>
      <c r="E5523" s="3" t="s">
        <v>5652</v>
      </c>
      <c r="F5523" s="3" t="s">
        <v>9908</v>
      </c>
      <c r="G5523" s="26">
        <v>36756</v>
      </c>
      <c r="H5523" s="145" t="s">
        <v>10813</v>
      </c>
    </row>
    <row r="5524" spans="1:8">
      <c r="A5524" s="72">
        <v>210423826</v>
      </c>
      <c r="B5524" s="74" t="s">
        <v>10450</v>
      </c>
      <c r="C5524" s="88" t="s">
        <v>1706</v>
      </c>
      <c r="D5524" s="3" t="s">
        <v>180</v>
      </c>
      <c r="E5524" s="3" t="s">
        <v>5652</v>
      </c>
      <c r="F5524" s="3" t="s">
        <v>9908</v>
      </c>
      <c r="G5524" s="26">
        <v>36267</v>
      </c>
      <c r="H5524" s="145" t="s">
        <v>10813</v>
      </c>
    </row>
    <row r="5525" spans="1:8">
      <c r="A5525" s="72">
        <v>210423828</v>
      </c>
      <c r="B5525" s="74" t="s">
        <v>10451</v>
      </c>
      <c r="C5525" s="88" t="s">
        <v>1706</v>
      </c>
      <c r="D5525" s="3" t="s">
        <v>180</v>
      </c>
      <c r="E5525" s="3" t="s">
        <v>5652</v>
      </c>
      <c r="F5525" s="3" t="s">
        <v>9908</v>
      </c>
      <c r="G5525" s="26">
        <v>35258</v>
      </c>
      <c r="H5525" s="145" t="s">
        <v>10813</v>
      </c>
    </row>
    <row r="5526" spans="1:8">
      <c r="A5526" s="72">
        <v>210423830</v>
      </c>
      <c r="B5526" s="74" t="s">
        <v>10452</v>
      </c>
      <c r="C5526" s="88" t="s">
        <v>10453</v>
      </c>
      <c r="D5526" s="3" t="s">
        <v>180</v>
      </c>
      <c r="E5526" s="3" t="s">
        <v>5652</v>
      </c>
      <c r="F5526" s="3" t="s">
        <v>9908</v>
      </c>
      <c r="G5526" s="26">
        <v>36630</v>
      </c>
      <c r="H5526" s="145" t="s">
        <v>10813</v>
      </c>
    </row>
    <row r="5527" spans="1:8">
      <c r="A5527" s="72">
        <v>210423832</v>
      </c>
      <c r="B5527" s="74" t="s">
        <v>10454</v>
      </c>
      <c r="C5527" s="88" t="s">
        <v>10455</v>
      </c>
      <c r="D5527" s="3" t="s">
        <v>180</v>
      </c>
      <c r="E5527" s="3" t="s">
        <v>5652</v>
      </c>
      <c r="F5527" s="3" t="s">
        <v>9908</v>
      </c>
      <c r="G5527" s="26">
        <v>33943</v>
      </c>
      <c r="H5527" s="145" t="s">
        <v>10813</v>
      </c>
    </row>
    <row r="5528" spans="1:8">
      <c r="A5528" s="72">
        <v>210423834</v>
      </c>
      <c r="B5528" s="74" t="s">
        <v>10456</v>
      </c>
      <c r="C5528" s="88" t="s">
        <v>10457</v>
      </c>
      <c r="D5528" s="3" t="s">
        <v>180</v>
      </c>
      <c r="E5528" s="3" t="s">
        <v>5652</v>
      </c>
      <c r="F5528" s="3" t="s">
        <v>9908</v>
      </c>
      <c r="G5528" s="26">
        <v>34399</v>
      </c>
      <c r="H5528" s="145" t="s">
        <v>10813</v>
      </c>
    </row>
    <row r="5529" spans="1:8">
      <c r="A5529" s="72">
        <v>210423836</v>
      </c>
      <c r="B5529" s="74" t="s">
        <v>10458</v>
      </c>
      <c r="C5529" s="88" t="s">
        <v>10459</v>
      </c>
      <c r="D5529" s="3" t="s">
        <v>180</v>
      </c>
      <c r="E5529" s="3" t="s">
        <v>5652</v>
      </c>
      <c r="F5529" s="3" t="s">
        <v>9908</v>
      </c>
      <c r="G5529" s="26">
        <v>32859</v>
      </c>
      <c r="H5529" s="145" t="s">
        <v>10813</v>
      </c>
    </row>
    <row r="5530" spans="1:8">
      <c r="A5530" s="72">
        <v>210423838</v>
      </c>
      <c r="B5530" s="74" t="s">
        <v>10460</v>
      </c>
      <c r="C5530" s="88" t="s">
        <v>4879</v>
      </c>
      <c r="D5530" s="3" t="s">
        <v>180</v>
      </c>
      <c r="E5530" s="3" t="s">
        <v>5652</v>
      </c>
      <c r="F5530" s="3" t="s">
        <v>9908</v>
      </c>
      <c r="G5530" s="26">
        <v>35119</v>
      </c>
      <c r="H5530" s="145" t="s">
        <v>10813</v>
      </c>
    </row>
    <row r="5531" spans="1:8">
      <c r="A5531" s="72">
        <v>210423840</v>
      </c>
      <c r="B5531" s="74" t="s">
        <v>10461</v>
      </c>
      <c r="C5531" s="88" t="s">
        <v>10462</v>
      </c>
      <c r="D5531" s="3" t="s">
        <v>180</v>
      </c>
      <c r="E5531" s="3" t="s">
        <v>5652</v>
      </c>
      <c r="F5531" s="3" t="s">
        <v>9908</v>
      </c>
      <c r="G5531" s="26">
        <v>33007</v>
      </c>
      <c r="H5531" s="145" t="s">
        <v>10813</v>
      </c>
    </row>
    <row r="5532" spans="1:8">
      <c r="A5532" s="72">
        <v>210423842</v>
      </c>
      <c r="B5532" s="74" t="s">
        <v>10463</v>
      </c>
      <c r="C5532" s="88" t="s">
        <v>10464</v>
      </c>
      <c r="D5532" s="3" t="s">
        <v>180</v>
      </c>
      <c r="E5532" s="3" t="s">
        <v>5652</v>
      </c>
      <c r="F5532" s="3" t="s">
        <v>9908</v>
      </c>
      <c r="G5532" s="26">
        <v>34768</v>
      </c>
      <c r="H5532" s="145" t="s">
        <v>10813</v>
      </c>
    </row>
    <row r="5533" spans="1:8">
      <c r="A5533" s="72">
        <v>210423844</v>
      </c>
      <c r="B5533" s="74" t="s">
        <v>10465</v>
      </c>
      <c r="C5533" s="88" t="s">
        <v>9391</v>
      </c>
      <c r="D5533" s="3" t="s">
        <v>180</v>
      </c>
      <c r="E5533" s="3" t="s">
        <v>5652</v>
      </c>
      <c r="F5533" s="3" t="s">
        <v>9908</v>
      </c>
      <c r="G5533" s="26">
        <v>35044</v>
      </c>
      <c r="H5533" s="145" t="s">
        <v>10813</v>
      </c>
    </row>
    <row r="5534" spans="1:8">
      <c r="A5534" s="72">
        <v>210423846</v>
      </c>
      <c r="B5534" s="74" t="s">
        <v>10466</v>
      </c>
      <c r="C5534" s="88" t="s">
        <v>10467</v>
      </c>
      <c r="D5534" s="3" t="s">
        <v>180</v>
      </c>
      <c r="E5534" s="3" t="s">
        <v>5652</v>
      </c>
      <c r="F5534" s="3" t="s">
        <v>9908</v>
      </c>
      <c r="G5534" s="26">
        <v>35905</v>
      </c>
      <c r="H5534" s="145" t="s">
        <v>10813</v>
      </c>
    </row>
    <row r="5535" spans="1:8">
      <c r="A5535" s="72">
        <v>210423848</v>
      </c>
      <c r="B5535" s="74" t="s">
        <v>10468</v>
      </c>
      <c r="C5535" s="88" t="s">
        <v>10469</v>
      </c>
      <c r="D5535" s="3" t="s">
        <v>180</v>
      </c>
      <c r="E5535" s="3" t="s">
        <v>5652</v>
      </c>
      <c r="F5535" s="3" t="s">
        <v>9908</v>
      </c>
      <c r="G5535" s="26">
        <v>36414</v>
      </c>
      <c r="H5535" s="145" t="s">
        <v>10813</v>
      </c>
    </row>
    <row r="5536" spans="1:8">
      <c r="A5536" s="72">
        <v>210423850</v>
      </c>
      <c r="B5536" s="74" t="s">
        <v>10470</v>
      </c>
      <c r="C5536" s="88" t="s">
        <v>10471</v>
      </c>
      <c r="D5536" s="3" t="s">
        <v>180</v>
      </c>
      <c r="E5536" s="3" t="s">
        <v>5652</v>
      </c>
      <c r="F5536" s="3" t="s">
        <v>9908</v>
      </c>
      <c r="G5536" s="26">
        <v>31772</v>
      </c>
      <c r="H5536" s="145" t="s">
        <v>10813</v>
      </c>
    </row>
    <row r="5537" spans="1:8">
      <c r="A5537" s="72">
        <v>210423852</v>
      </c>
      <c r="B5537" s="74" t="s">
        <v>10472</v>
      </c>
      <c r="C5537" s="88" t="s">
        <v>10473</v>
      </c>
      <c r="D5537" s="3" t="s">
        <v>180</v>
      </c>
      <c r="E5537" s="3" t="s">
        <v>5652</v>
      </c>
      <c r="F5537" s="3" t="s">
        <v>9908</v>
      </c>
      <c r="G5537" s="26">
        <v>35113</v>
      </c>
      <c r="H5537" s="145" t="s">
        <v>10813</v>
      </c>
    </row>
    <row r="5538" spans="1:8">
      <c r="A5538" s="72">
        <v>210423854</v>
      </c>
      <c r="B5538" s="74" t="s">
        <v>10474</v>
      </c>
      <c r="C5538" s="88" t="s">
        <v>10475</v>
      </c>
      <c r="D5538" s="3" t="s">
        <v>180</v>
      </c>
      <c r="E5538" s="3" t="s">
        <v>5652</v>
      </c>
      <c r="F5538" s="3" t="s">
        <v>9908</v>
      </c>
      <c r="G5538" s="26">
        <v>34689</v>
      </c>
      <c r="H5538" s="145" t="s">
        <v>10813</v>
      </c>
    </row>
    <row r="5539" spans="1:8">
      <c r="A5539" s="72">
        <v>210423856</v>
      </c>
      <c r="B5539" s="74" t="s">
        <v>10476</v>
      </c>
      <c r="C5539" s="88" t="s">
        <v>10477</v>
      </c>
      <c r="D5539" s="3" t="s">
        <v>180</v>
      </c>
      <c r="E5539" s="3" t="s">
        <v>5652</v>
      </c>
      <c r="F5539" s="3" t="s">
        <v>9908</v>
      </c>
      <c r="G5539" s="26">
        <v>37244</v>
      </c>
      <c r="H5539" s="145" t="s">
        <v>10813</v>
      </c>
    </row>
    <row r="5540" spans="1:8">
      <c r="A5540" s="72">
        <v>210423858</v>
      </c>
      <c r="B5540" s="74" t="s">
        <v>10478</v>
      </c>
      <c r="C5540" s="88" t="s">
        <v>10479</v>
      </c>
      <c r="D5540" s="3" t="s">
        <v>180</v>
      </c>
      <c r="E5540" s="3" t="s">
        <v>5652</v>
      </c>
      <c r="F5540" s="3" t="s">
        <v>9908</v>
      </c>
      <c r="G5540" s="26">
        <v>32428</v>
      </c>
      <c r="H5540" s="145" t="s">
        <v>10813</v>
      </c>
    </row>
    <row r="5541" spans="1:8">
      <c r="A5541" s="72">
        <v>210423860</v>
      </c>
      <c r="B5541" s="74" t="s">
        <v>10480</v>
      </c>
      <c r="C5541" s="88" t="s">
        <v>10481</v>
      </c>
      <c r="D5541" s="3" t="s">
        <v>180</v>
      </c>
      <c r="E5541" s="3" t="s">
        <v>5652</v>
      </c>
      <c r="F5541" s="3" t="s">
        <v>9908</v>
      </c>
      <c r="G5541" s="26">
        <v>37041</v>
      </c>
      <c r="H5541" s="145" t="s">
        <v>10813</v>
      </c>
    </row>
    <row r="5542" spans="1:8">
      <c r="A5542" s="72">
        <v>210423862</v>
      </c>
      <c r="B5542" s="72" t="s">
        <v>10482</v>
      </c>
      <c r="C5542" s="75" t="s">
        <v>10483</v>
      </c>
      <c r="D5542" s="3" t="s">
        <v>180</v>
      </c>
      <c r="E5542" s="3" t="s">
        <v>5652</v>
      </c>
      <c r="F5542" s="3" t="s">
        <v>9908</v>
      </c>
      <c r="G5542" s="26">
        <v>33677</v>
      </c>
      <c r="H5542" s="145" t="s">
        <v>10813</v>
      </c>
    </row>
    <row r="5543" spans="1:8">
      <c r="A5543" s="72">
        <v>210423864</v>
      </c>
      <c r="B5543" s="72" t="s">
        <v>10484</v>
      </c>
      <c r="C5543" s="75" t="s">
        <v>10485</v>
      </c>
      <c r="D5543" s="3" t="s">
        <v>180</v>
      </c>
      <c r="E5543" s="3" t="s">
        <v>5652</v>
      </c>
      <c r="F5543" s="3" t="s">
        <v>9908</v>
      </c>
      <c r="G5543" s="26">
        <v>34128</v>
      </c>
      <c r="H5543" s="145" t="s">
        <v>10813</v>
      </c>
    </row>
    <row r="5544" spans="1:8">
      <c r="A5544" s="72">
        <v>210423866</v>
      </c>
      <c r="B5544" s="72" t="s">
        <v>10486</v>
      </c>
      <c r="C5544" s="75" t="s">
        <v>10487</v>
      </c>
      <c r="D5544" s="3" t="s">
        <v>180</v>
      </c>
      <c r="E5544" s="3" t="s">
        <v>5652</v>
      </c>
      <c r="F5544" s="3" t="s">
        <v>9908</v>
      </c>
      <c r="G5544" s="26">
        <v>31718</v>
      </c>
      <c r="H5544" s="145" t="s">
        <v>10813</v>
      </c>
    </row>
    <row r="5545" spans="1:8">
      <c r="A5545" s="72">
        <v>210423868</v>
      </c>
      <c r="B5545" s="72" t="s">
        <v>10488</v>
      </c>
      <c r="C5545" s="75" t="s">
        <v>1245</v>
      </c>
      <c r="D5545" s="3" t="s">
        <v>180</v>
      </c>
      <c r="E5545" s="3" t="s">
        <v>5652</v>
      </c>
      <c r="F5545" s="3" t="s">
        <v>9908</v>
      </c>
      <c r="G5545" s="26">
        <v>35522</v>
      </c>
      <c r="H5545" s="145" t="s">
        <v>10813</v>
      </c>
    </row>
    <row r="5546" spans="1:8">
      <c r="A5546" s="72">
        <v>210423870</v>
      </c>
      <c r="B5546" s="72" t="s">
        <v>10489</v>
      </c>
      <c r="C5546" s="75" t="s">
        <v>2497</v>
      </c>
      <c r="D5546" s="3" t="s">
        <v>180</v>
      </c>
      <c r="E5546" s="3" t="s">
        <v>5652</v>
      </c>
      <c r="F5546" s="3" t="s">
        <v>9908</v>
      </c>
      <c r="G5546" s="26">
        <v>34752</v>
      </c>
      <c r="H5546" s="145" t="s">
        <v>10813</v>
      </c>
    </row>
    <row r="5547" spans="1:8">
      <c r="A5547" s="72">
        <v>210423872</v>
      </c>
      <c r="B5547" s="72" t="s">
        <v>10490</v>
      </c>
      <c r="C5547" s="75" t="s">
        <v>10491</v>
      </c>
      <c r="D5547" s="3" t="s">
        <v>180</v>
      </c>
      <c r="E5547" s="3" t="s">
        <v>5652</v>
      </c>
      <c r="F5547" s="3" t="s">
        <v>9908</v>
      </c>
      <c r="G5547" s="26">
        <v>30195</v>
      </c>
      <c r="H5547" s="145" t="s">
        <v>10813</v>
      </c>
    </row>
    <row r="5548" spans="1:8">
      <c r="A5548" s="72">
        <v>210423874</v>
      </c>
      <c r="B5548" s="72" t="s">
        <v>10492</v>
      </c>
      <c r="C5548" s="75" t="s">
        <v>10493</v>
      </c>
      <c r="D5548" s="3" t="s">
        <v>180</v>
      </c>
      <c r="E5548" s="3" t="s">
        <v>5652</v>
      </c>
      <c r="F5548" s="3" t="s">
        <v>9908</v>
      </c>
      <c r="G5548" s="26">
        <v>34884</v>
      </c>
      <c r="H5548" s="145" t="s">
        <v>10813</v>
      </c>
    </row>
    <row r="5549" spans="1:8">
      <c r="A5549" s="72">
        <v>210423876</v>
      </c>
      <c r="B5549" s="72" t="s">
        <v>10494</v>
      </c>
      <c r="C5549" s="75" t="s">
        <v>10495</v>
      </c>
      <c r="D5549" s="3" t="s">
        <v>180</v>
      </c>
      <c r="E5549" s="3" t="s">
        <v>5652</v>
      </c>
      <c r="F5549" s="3" t="s">
        <v>9908</v>
      </c>
      <c r="G5549" s="26">
        <v>35159</v>
      </c>
      <c r="H5549" s="145" t="s">
        <v>10813</v>
      </c>
    </row>
    <row r="5550" spans="1:8">
      <c r="A5550" s="72">
        <v>210423878</v>
      </c>
      <c r="B5550" s="72" t="s">
        <v>10496</v>
      </c>
      <c r="C5550" s="75" t="s">
        <v>10497</v>
      </c>
      <c r="D5550" s="3" t="s">
        <v>180</v>
      </c>
      <c r="E5550" s="3" t="s">
        <v>5652</v>
      </c>
      <c r="F5550" s="3" t="s">
        <v>9908</v>
      </c>
      <c r="G5550" s="26">
        <v>32128</v>
      </c>
      <c r="H5550" s="145" t="s">
        <v>10813</v>
      </c>
    </row>
    <row r="5551" spans="1:8">
      <c r="A5551" s="72">
        <v>210423880</v>
      </c>
      <c r="B5551" s="72" t="s">
        <v>10498</v>
      </c>
      <c r="C5551" s="75" t="s">
        <v>10499</v>
      </c>
      <c r="D5551" s="3" t="s">
        <v>180</v>
      </c>
      <c r="E5551" s="3" t="s">
        <v>5652</v>
      </c>
      <c r="F5551" s="3" t="s">
        <v>9908</v>
      </c>
      <c r="G5551" s="26">
        <v>30459</v>
      </c>
      <c r="H5551" s="145" t="s">
        <v>10813</v>
      </c>
    </row>
    <row r="5552" spans="1:8">
      <c r="A5552" s="72">
        <v>210423882</v>
      </c>
      <c r="B5552" s="72" t="s">
        <v>10500</v>
      </c>
      <c r="C5552" s="75" t="s">
        <v>10501</v>
      </c>
      <c r="D5552" s="3" t="s">
        <v>180</v>
      </c>
      <c r="E5552" s="3" t="s">
        <v>5652</v>
      </c>
      <c r="F5552" s="3" t="s">
        <v>9908</v>
      </c>
      <c r="G5552" s="26">
        <v>34109</v>
      </c>
      <c r="H5552" s="145" t="s">
        <v>10813</v>
      </c>
    </row>
    <row r="5553" spans="1:8">
      <c r="A5553" s="72">
        <v>210423884</v>
      </c>
      <c r="B5553" s="74" t="s">
        <v>10502</v>
      </c>
      <c r="C5553" s="90" t="s">
        <v>10503</v>
      </c>
      <c r="D5553" s="3" t="s">
        <v>2</v>
      </c>
      <c r="E5553" s="3" t="s">
        <v>492</v>
      </c>
      <c r="F5553" s="3" t="s">
        <v>1394</v>
      </c>
      <c r="G5553" s="87">
        <v>35674</v>
      </c>
      <c r="H5553" s="145" t="s">
        <v>10813</v>
      </c>
    </row>
    <row r="5554" spans="1:8">
      <c r="A5554" s="72">
        <v>210423886</v>
      </c>
      <c r="B5554" s="72" t="s">
        <v>10504</v>
      </c>
      <c r="C5554" s="73" t="s">
        <v>1702</v>
      </c>
      <c r="D5554" s="3" t="s">
        <v>2</v>
      </c>
      <c r="E5554" s="3" t="s">
        <v>492</v>
      </c>
      <c r="F5554" s="3" t="s">
        <v>1394</v>
      </c>
      <c r="G5554" s="26">
        <v>35046</v>
      </c>
      <c r="H5554" s="145" t="s">
        <v>10813</v>
      </c>
    </row>
    <row r="5555" spans="1:8">
      <c r="A5555" s="72">
        <v>210423888</v>
      </c>
      <c r="B5555" s="72" t="s">
        <v>10505</v>
      </c>
      <c r="C5555" s="73" t="s">
        <v>10506</v>
      </c>
      <c r="D5555" s="3" t="s">
        <v>2</v>
      </c>
      <c r="E5555" s="3" t="s">
        <v>492</v>
      </c>
      <c r="F5555" s="3" t="s">
        <v>1394</v>
      </c>
      <c r="G5555" s="26">
        <v>33607</v>
      </c>
      <c r="H5555" s="145" t="s">
        <v>10813</v>
      </c>
    </row>
    <row r="5556" spans="1:8">
      <c r="A5556" s="72">
        <v>210423890</v>
      </c>
      <c r="B5556" s="72" t="s">
        <v>10507</v>
      </c>
      <c r="C5556" s="73" t="s">
        <v>1663</v>
      </c>
      <c r="D5556" s="3" t="s">
        <v>2</v>
      </c>
      <c r="E5556" s="3" t="s">
        <v>492</v>
      </c>
      <c r="F5556" s="3" t="s">
        <v>1394</v>
      </c>
      <c r="G5556" s="26">
        <v>33218</v>
      </c>
      <c r="H5556" s="145" t="s">
        <v>10813</v>
      </c>
    </row>
    <row r="5557" spans="1:8">
      <c r="A5557" s="72">
        <v>210423892</v>
      </c>
      <c r="B5557" s="72" t="s">
        <v>10508</v>
      </c>
      <c r="C5557" s="73" t="s">
        <v>10509</v>
      </c>
      <c r="D5557" s="3" t="s">
        <v>2</v>
      </c>
      <c r="E5557" s="3" t="s">
        <v>492</v>
      </c>
      <c r="F5557" s="3" t="s">
        <v>1394</v>
      </c>
      <c r="G5557" s="26">
        <v>34851</v>
      </c>
      <c r="H5557" s="145" t="s">
        <v>10813</v>
      </c>
    </row>
    <row r="5558" spans="1:8">
      <c r="A5558" s="72">
        <v>210423894</v>
      </c>
      <c r="B5558" s="72" t="s">
        <v>10510</v>
      </c>
      <c r="C5558" s="73" t="s">
        <v>10511</v>
      </c>
      <c r="D5558" s="3" t="s">
        <v>2</v>
      </c>
      <c r="E5558" s="3" t="s">
        <v>492</v>
      </c>
      <c r="F5558" s="3" t="s">
        <v>1394</v>
      </c>
      <c r="G5558" s="26">
        <v>35293</v>
      </c>
      <c r="H5558" s="145" t="s">
        <v>10813</v>
      </c>
    </row>
    <row r="5559" spans="1:8">
      <c r="A5559" s="72">
        <v>210423896</v>
      </c>
      <c r="B5559" s="72" t="s">
        <v>10512</v>
      </c>
      <c r="C5559" s="73" t="s">
        <v>10513</v>
      </c>
      <c r="D5559" s="3" t="s">
        <v>2</v>
      </c>
      <c r="E5559" s="3" t="s">
        <v>492</v>
      </c>
      <c r="F5559" s="3" t="s">
        <v>1394</v>
      </c>
      <c r="G5559" s="26">
        <v>32038</v>
      </c>
      <c r="H5559" s="145" t="s">
        <v>10813</v>
      </c>
    </row>
    <row r="5560" spans="1:8">
      <c r="A5560" s="72">
        <v>210423898</v>
      </c>
      <c r="B5560" s="72" t="s">
        <v>10514</v>
      </c>
      <c r="C5560" s="73" t="s">
        <v>10515</v>
      </c>
      <c r="D5560" s="3" t="s">
        <v>2</v>
      </c>
      <c r="E5560" s="3" t="s">
        <v>492</v>
      </c>
      <c r="F5560" s="3" t="s">
        <v>1394</v>
      </c>
      <c r="G5560" s="26">
        <v>31610</v>
      </c>
      <c r="H5560" s="145" t="s">
        <v>10813</v>
      </c>
    </row>
    <row r="5561" spans="1:8">
      <c r="A5561" s="72">
        <v>210423900</v>
      </c>
      <c r="B5561" s="72" t="s">
        <v>10516</v>
      </c>
      <c r="C5561" s="73" t="s">
        <v>10517</v>
      </c>
      <c r="D5561" s="3" t="s">
        <v>2</v>
      </c>
      <c r="E5561" s="3" t="s">
        <v>492</v>
      </c>
      <c r="F5561" s="3" t="s">
        <v>1394</v>
      </c>
      <c r="G5561" s="26">
        <v>30958</v>
      </c>
      <c r="H5561" s="145" t="s">
        <v>10813</v>
      </c>
    </row>
    <row r="5562" spans="1:8">
      <c r="A5562" s="72">
        <v>210423902</v>
      </c>
      <c r="B5562" s="72" t="s">
        <v>10518</v>
      </c>
      <c r="C5562" s="73" t="s">
        <v>10519</v>
      </c>
      <c r="D5562" s="3" t="s">
        <v>2</v>
      </c>
      <c r="E5562" s="3" t="s">
        <v>492</v>
      </c>
      <c r="F5562" s="3" t="s">
        <v>1394</v>
      </c>
      <c r="G5562" s="26">
        <v>34412</v>
      </c>
      <c r="H5562" s="145" t="s">
        <v>10813</v>
      </c>
    </row>
    <row r="5563" spans="1:8">
      <c r="A5563" s="72">
        <v>210423906</v>
      </c>
      <c r="B5563" s="72" t="s">
        <v>10520</v>
      </c>
      <c r="C5563" s="73" t="s">
        <v>10521</v>
      </c>
      <c r="D5563" s="3" t="s">
        <v>2</v>
      </c>
      <c r="E5563" s="3" t="s">
        <v>492</v>
      </c>
      <c r="F5563" s="3" t="s">
        <v>1394</v>
      </c>
      <c r="G5563" s="26">
        <v>34239</v>
      </c>
      <c r="H5563" s="145" t="s">
        <v>10813</v>
      </c>
    </row>
    <row r="5564" spans="1:8">
      <c r="A5564" s="72">
        <v>210423908</v>
      </c>
      <c r="B5564" s="72" t="s">
        <v>10522</v>
      </c>
      <c r="C5564" s="73" t="s">
        <v>10523</v>
      </c>
      <c r="D5564" s="3" t="s">
        <v>2</v>
      </c>
      <c r="E5564" s="3" t="s">
        <v>492</v>
      </c>
      <c r="F5564" s="3" t="s">
        <v>1394</v>
      </c>
      <c r="G5564" s="26">
        <v>33809</v>
      </c>
      <c r="H5564" s="145" t="s">
        <v>10813</v>
      </c>
    </row>
    <row r="5565" spans="1:8">
      <c r="A5565" s="72">
        <v>210423910</v>
      </c>
      <c r="B5565" s="72" t="s">
        <v>10524</v>
      </c>
      <c r="C5565" s="73" t="s">
        <v>10525</v>
      </c>
      <c r="D5565" s="3" t="s">
        <v>2</v>
      </c>
      <c r="E5565" s="3" t="s">
        <v>492</v>
      </c>
      <c r="F5565" s="3" t="s">
        <v>1394</v>
      </c>
      <c r="G5565" s="26">
        <v>35823</v>
      </c>
      <c r="H5565" s="145" t="s">
        <v>10813</v>
      </c>
    </row>
    <row r="5566" spans="1:8">
      <c r="A5566" s="72">
        <v>210423912</v>
      </c>
      <c r="B5566" s="72" t="s">
        <v>10526</v>
      </c>
      <c r="C5566" s="73" t="s">
        <v>10527</v>
      </c>
      <c r="D5566" s="3" t="s">
        <v>2</v>
      </c>
      <c r="E5566" s="3" t="s">
        <v>492</v>
      </c>
      <c r="F5566" s="3" t="s">
        <v>1394</v>
      </c>
      <c r="G5566" s="26">
        <v>35595</v>
      </c>
      <c r="H5566" s="145" t="s">
        <v>10813</v>
      </c>
    </row>
    <row r="5567" spans="1:8">
      <c r="A5567" s="72">
        <v>210423914</v>
      </c>
      <c r="B5567" s="72" t="s">
        <v>10528</v>
      </c>
      <c r="C5567" s="73" t="s">
        <v>10529</v>
      </c>
      <c r="D5567" s="3" t="s">
        <v>2</v>
      </c>
      <c r="E5567" s="3" t="s">
        <v>492</v>
      </c>
      <c r="F5567" s="3" t="s">
        <v>1394</v>
      </c>
      <c r="G5567" s="26">
        <v>35540</v>
      </c>
      <c r="H5567" s="145" t="s">
        <v>10813</v>
      </c>
    </row>
    <row r="5568" spans="1:8">
      <c r="A5568" s="72">
        <v>210423916</v>
      </c>
      <c r="B5568" s="72" t="s">
        <v>10530</v>
      </c>
      <c r="C5568" s="73" t="s">
        <v>1501</v>
      </c>
      <c r="D5568" s="3" t="s">
        <v>2</v>
      </c>
      <c r="E5568" s="3" t="s">
        <v>492</v>
      </c>
      <c r="F5568" s="3" t="s">
        <v>1394</v>
      </c>
      <c r="G5568" s="26">
        <v>27901</v>
      </c>
      <c r="H5568" s="145" t="s">
        <v>10813</v>
      </c>
    </row>
    <row r="5569" spans="1:8">
      <c r="A5569" s="72">
        <v>210423918</v>
      </c>
      <c r="B5569" s="72" t="s">
        <v>10531</v>
      </c>
      <c r="C5569" s="73" t="s">
        <v>10532</v>
      </c>
      <c r="D5569" s="3" t="s">
        <v>9069</v>
      </c>
      <c r="E5569" s="3" t="s">
        <v>9069</v>
      </c>
      <c r="F5569" s="3" t="s">
        <v>9141</v>
      </c>
      <c r="G5569" s="15">
        <v>28304</v>
      </c>
      <c r="H5569" s="145" t="s">
        <v>10813</v>
      </c>
    </row>
    <row r="5570" spans="1:8">
      <c r="A5570" s="72">
        <v>210423920</v>
      </c>
      <c r="B5570" s="72" t="s">
        <v>10533</v>
      </c>
      <c r="C5570" s="73" t="s">
        <v>10534</v>
      </c>
      <c r="D5570" s="3" t="s">
        <v>9069</v>
      </c>
      <c r="E5570" s="3" t="s">
        <v>9069</v>
      </c>
      <c r="F5570" s="3" t="s">
        <v>9070</v>
      </c>
      <c r="G5570" s="15">
        <v>29281</v>
      </c>
      <c r="H5570" s="145" t="s">
        <v>10813</v>
      </c>
    </row>
    <row r="5571" spans="1:8">
      <c r="A5571" s="72">
        <v>210423922</v>
      </c>
      <c r="B5571" s="72" t="s">
        <v>10535</v>
      </c>
      <c r="C5571" s="73" t="s">
        <v>10536</v>
      </c>
      <c r="D5571" s="3" t="s">
        <v>9069</v>
      </c>
      <c r="E5571" s="3" t="s">
        <v>9069</v>
      </c>
      <c r="F5571" s="3" t="s">
        <v>9317</v>
      </c>
      <c r="G5571" s="15">
        <v>25405</v>
      </c>
      <c r="H5571" s="145" t="s">
        <v>10813</v>
      </c>
    </row>
    <row r="5572" spans="1:8">
      <c r="A5572" s="91">
        <v>210222912</v>
      </c>
      <c r="B5572" s="91" t="s">
        <v>10537</v>
      </c>
      <c r="C5572" s="92" t="s">
        <v>10538</v>
      </c>
      <c r="D5572" s="3" t="s">
        <v>2</v>
      </c>
      <c r="E5572" s="3" t="s">
        <v>492</v>
      </c>
      <c r="F5572" s="3" t="s">
        <v>1914</v>
      </c>
      <c r="G5572" s="15">
        <v>35522</v>
      </c>
      <c r="H5572" s="145" t="s">
        <v>10813</v>
      </c>
    </row>
    <row r="5573" spans="1:8">
      <c r="A5573" s="93">
        <v>18023450</v>
      </c>
      <c r="B5573" s="94" t="s">
        <v>10539</v>
      </c>
      <c r="C5573" s="92" t="s">
        <v>7895</v>
      </c>
      <c r="D5573" s="3" t="s">
        <v>2</v>
      </c>
      <c r="E5573" s="3" t="s">
        <v>2</v>
      </c>
      <c r="F5573" s="3" t="s">
        <v>498</v>
      </c>
      <c r="G5573" s="4">
        <v>34854</v>
      </c>
      <c r="H5573" s="145" t="s">
        <v>10813</v>
      </c>
    </row>
    <row r="5574" spans="1:8">
      <c r="A5574" s="95">
        <v>17042122</v>
      </c>
      <c r="B5574" s="94" t="s">
        <v>10540</v>
      </c>
      <c r="C5574" s="92" t="s">
        <v>10541</v>
      </c>
      <c r="D5574" s="3" t="s">
        <v>2</v>
      </c>
      <c r="E5574" s="3" t="s">
        <v>492</v>
      </c>
      <c r="F5574" s="3" t="s">
        <v>1204</v>
      </c>
      <c r="G5574" s="4">
        <v>33933</v>
      </c>
      <c r="H5574" s="145" t="s">
        <v>10813</v>
      </c>
    </row>
    <row r="5575" spans="1:8">
      <c r="A5575" s="93">
        <v>201020456</v>
      </c>
      <c r="B5575" s="96" t="s">
        <v>10542</v>
      </c>
      <c r="C5575" s="97" t="s">
        <v>10543</v>
      </c>
      <c r="D5575" s="3" t="s">
        <v>2</v>
      </c>
      <c r="E5575" s="3" t="s">
        <v>492</v>
      </c>
      <c r="F5575" s="3" t="s">
        <v>1914</v>
      </c>
      <c r="G5575" s="34">
        <v>35917</v>
      </c>
      <c r="H5575" s="145" t="s">
        <v>10813</v>
      </c>
    </row>
    <row r="5576" spans="1:8">
      <c r="A5576" s="95">
        <v>16121400</v>
      </c>
      <c r="B5576" s="94" t="s">
        <v>10544</v>
      </c>
      <c r="C5576" s="92" t="s">
        <v>2432</v>
      </c>
      <c r="D5576" s="3" t="s">
        <v>2</v>
      </c>
      <c r="E5576" s="3" t="s">
        <v>492</v>
      </c>
      <c r="F5576" s="3" t="s">
        <v>2399</v>
      </c>
      <c r="G5576" s="4">
        <v>29065</v>
      </c>
      <c r="H5576" s="145" t="s">
        <v>10813</v>
      </c>
    </row>
    <row r="5577" spans="1:8">
      <c r="A5577" s="93">
        <v>16070727</v>
      </c>
      <c r="B5577" s="94" t="s">
        <v>10545</v>
      </c>
      <c r="C5577" s="98" t="s">
        <v>10546</v>
      </c>
      <c r="D5577" s="3" t="s">
        <v>2</v>
      </c>
      <c r="E5577" s="3" t="s">
        <v>492</v>
      </c>
      <c r="F5577" s="3" t="s">
        <v>1323</v>
      </c>
      <c r="G5577" s="4">
        <v>30183</v>
      </c>
      <c r="H5577" s="145" t="s">
        <v>10813</v>
      </c>
    </row>
    <row r="5578" spans="1:8">
      <c r="A5578" s="93">
        <v>16111157</v>
      </c>
      <c r="B5578" s="94" t="s">
        <v>10547</v>
      </c>
      <c r="C5578" s="92" t="s">
        <v>10548</v>
      </c>
      <c r="D5578" s="3" t="s">
        <v>3388</v>
      </c>
      <c r="E5578" s="3" t="s">
        <v>3389</v>
      </c>
      <c r="F5578" s="3" t="s">
        <v>4644</v>
      </c>
      <c r="G5578" s="4">
        <v>32431</v>
      </c>
      <c r="H5578" s="145" t="s">
        <v>10813</v>
      </c>
    </row>
    <row r="5579" spans="1:8">
      <c r="A5579" s="93">
        <v>190510230</v>
      </c>
      <c r="B5579" s="99" t="s">
        <v>10549</v>
      </c>
      <c r="C5579" s="92" t="s">
        <v>3923</v>
      </c>
      <c r="D5579" s="3" t="s">
        <v>180</v>
      </c>
      <c r="E5579" s="3" t="s">
        <v>181</v>
      </c>
      <c r="F5579" s="3" t="s">
        <v>5249</v>
      </c>
      <c r="G5579" s="4">
        <v>34069</v>
      </c>
      <c r="H5579" s="145" t="s">
        <v>10813</v>
      </c>
    </row>
    <row r="5580" spans="1:8">
      <c r="A5580" s="93">
        <v>190711635</v>
      </c>
      <c r="B5580" s="93" t="s">
        <v>10550</v>
      </c>
      <c r="C5580" s="92" t="s">
        <v>10551</v>
      </c>
      <c r="D5580" s="3" t="s">
        <v>2</v>
      </c>
      <c r="E5580" s="3" t="s">
        <v>492</v>
      </c>
      <c r="F5580" s="3" t="s">
        <v>1204</v>
      </c>
      <c r="G5580" s="4">
        <v>34464</v>
      </c>
      <c r="H5580" s="145" t="s">
        <v>10813</v>
      </c>
    </row>
    <row r="5581" spans="1:8">
      <c r="A5581" s="93">
        <v>19028401</v>
      </c>
      <c r="B5581" s="100" t="s">
        <v>10552</v>
      </c>
      <c r="C5581" s="98" t="s">
        <v>10553</v>
      </c>
      <c r="D5581" s="3" t="s">
        <v>2</v>
      </c>
      <c r="E5581" s="3" t="s">
        <v>2</v>
      </c>
      <c r="F5581" s="3" t="s">
        <v>498</v>
      </c>
      <c r="G5581" s="4">
        <v>35636</v>
      </c>
      <c r="H5581" s="145" t="s">
        <v>10813</v>
      </c>
    </row>
    <row r="5582" spans="1:8">
      <c r="A5582" s="93">
        <v>19028400</v>
      </c>
      <c r="B5582" s="100" t="s">
        <v>10554</v>
      </c>
      <c r="C5582" s="98" t="s">
        <v>10555</v>
      </c>
      <c r="D5582" s="3" t="s">
        <v>2</v>
      </c>
      <c r="E5582" s="3" t="s">
        <v>492</v>
      </c>
      <c r="F5582" s="3" t="s">
        <v>1204</v>
      </c>
      <c r="G5582" s="4">
        <v>32253</v>
      </c>
      <c r="H5582" s="145" t="s">
        <v>10813</v>
      </c>
    </row>
    <row r="5583" spans="1:8">
      <c r="A5583" s="95">
        <v>17031819</v>
      </c>
      <c r="B5583" s="94" t="s">
        <v>10556</v>
      </c>
      <c r="C5583" s="92" t="s">
        <v>10557</v>
      </c>
      <c r="D5583" s="3" t="s">
        <v>180</v>
      </c>
      <c r="E5583" s="3" t="s">
        <v>5652</v>
      </c>
      <c r="F5583" s="3" t="s">
        <v>5996</v>
      </c>
      <c r="G5583" s="4">
        <v>31536</v>
      </c>
      <c r="H5583" s="145" t="s">
        <v>10813</v>
      </c>
    </row>
    <row r="5584" spans="1:8">
      <c r="A5584" s="93">
        <v>18033620</v>
      </c>
      <c r="B5584" s="93" t="s">
        <v>10558</v>
      </c>
      <c r="C5584" s="92" t="s">
        <v>3516</v>
      </c>
      <c r="D5584" s="3" t="s">
        <v>2</v>
      </c>
      <c r="E5584" s="3" t="s">
        <v>492</v>
      </c>
      <c r="F5584" s="3" t="s">
        <v>2807</v>
      </c>
      <c r="G5584" s="20">
        <v>28205</v>
      </c>
      <c r="H5584" s="145" t="s">
        <v>10813</v>
      </c>
    </row>
    <row r="5585" spans="1:8">
      <c r="A5585" s="93">
        <v>17082355</v>
      </c>
      <c r="B5585" s="94" t="s">
        <v>10559</v>
      </c>
      <c r="C5585" s="92" t="s">
        <v>10560</v>
      </c>
      <c r="D5585" s="3" t="s">
        <v>2</v>
      </c>
      <c r="E5585" s="3" t="s">
        <v>2</v>
      </c>
      <c r="F5585" s="3" t="s">
        <v>10561</v>
      </c>
      <c r="G5585" s="4">
        <v>30906</v>
      </c>
      <c r="H5585" s="145" t="s">
        <v>10813</v>
      </c>
    </row>
    <row r="5586" spans="1:8">
      <c r="A5586" s="93">
        <v>18023567</v>
      </c>
      <c r="B5586" s="94" t="s">
        <v>10562</v>
      </c>
      <c r="C5586" s="92" t="s">
        <v>10563</v>
      </c>
      <c r="D5586" s="3" t="s">
        <v>2</v>
      </c>
      <c r="E5586" s="3" t="s">
        <v>572</v>
      </c>
      <c r="F5586" s="3" t="s">
        <v>613</v>
      </c>
      <c r="G5586" s="4">
        <v>29240</v>
      </c>
      <c r="H5586" s="145" t="s">
        <v>10813</v>
      </c>
    </row>
    <row r="5587" spans="1:8">
      <c r="A5587" s="93">
        <v>18095680</v>
      </c>
      <c r="B5587" s="94" t="s">
        <v>10564</v>
      </c>
      <c r="C5587" s="98" t="s">
        <v>7661</v>
      </c>
      <c r="D5587" s="3" t="s">
        <v>2</v>
      </c>
      <c r="E5587" s="3" t="s">
        <v>492</v>
      </c>
      <c r="F5587" s="3" t="s">
        <v>1323</v>
      </c>
      <c r="G5587" s="4">
        <v>30429</v>
      </c>
      <c r="H5587" s="145" t="s">
        <v>10813</v>
      </c>
    </row>
    <row r="5588" spans="1:8">
      <c r="A5588" s="101">
        <v>16070718</v>
      </c>
      <c r="B5588" s="102" t="s">
        <v>10565</v>
      </c>
      <c r="C5588" s="103" t="s">
        <v>10566</v>
      </c>
      <c r="D5588" s="3" t="s">
        <v>2</v>
      </c>
      <c r="E5588" s="3" t="s">
        <v>197</v>
      </c>
      <c r="F5588" s="3" t="s">
        <v>256</v>
      </c>
      <c r="G5588" s="104">
        <v>33239</v>
      </c>
      <c r="H5588" s="145" t="s">
        <v>10813</v>
      </c>
    </row>
    <row r="5589" spans="1:8">
      <c r="A5589" s="95">
        <v>16101060</v>
      </c>
      <c r="B5589" s="94" t="s">
        <v>10567</v>
      </c>
      <c r="C5589" s="92" t="s">
        <v>10568</v>
      </c>
      <c r="D5589" s="3" t="s">
        <v>180</v>
      </c>
      <c r="E5589" s="3" t="s">
        <v>5652</v>
      </c>
      <c r="F5589" s="3" t="s">
        <v>10569</v>
      </c>
      <c r="G5589" s="4">
        <v>34740</v>
      </c>
      <c r="H5589" s="145" t="s">
        <v>10813</v>
      </c>
    </row>
    <row r="5590" spans="1:8">
      <c r="A5590" s="95">
        <v>17042111</v>
      </c>
      <c r="B5590" s="94" t="s">
        <v>10570</v>
      </c>
      <c r="C5590" s="92" t="s">
        <v>2352</v>
      </c>
      <c r="D5590" s="3" t="s">
        <v>180</v>
      </c>
      <c r="E5590" s="3" t="s">
        <v>5635</v>
      </c>
      <c r="F5590" s="3" t="s">
        <v>10571</v>
      </c>
      <c r="G5590" s="4">
        <v>34308</v>
      </c>
      <c r="H5590" s="145" t="s">
        <v>10813</v>
      </c>
    </row>
    <row r="5591" spans="1:8">
      <c r="A5591" s="93">
        <v>16070763</v>
      </c>
      <c r="B5591" s="94" t="s">
        <v>10572</v>
      </c>
      <c r="C5591" s="92" t="s">
        <v>10573</v>
      </c>
      <c r="D5591" s="3" t="s">
        <v>180</v>
      </c>
      <c r="E5591" s="3" t="s">
        <v>181</v>
      </c>
      <c r="F5591" s="3" t="s">
        <v>182</v>
      </c>
      <c r="G5591" s="4">
        <v>29021</v>
      </c>
      <c r="H5591" s="145" t="s">
        <v>10813</v>
      </c>
    </row>
    <row r="5592" spans="1:8">
      <c r="A5592" s="93">
        <v>16070754</v>
      </c>
      <c r="B5592" s="94" t="s">
        <v>10574</v>
      </c>
      <c r="C5592" s="92" t="s">
        <v>10575</v>
      </c>
      <c r="D5592" s="3" t="s">
        <v>180</v>
      </c>
      <c r="E5592" s="3" t="s">
        <v>5652</v>
      </c>
      <c r="F5592" s="3" t="s">
        <v>8930</v>
      </c>
      <c r="G5592" s="4">
        <v>31993</v>
      </c>
      <c r="H5592" s="145" t="s">
        <v>10813</v>
      </c>
    </row>
    <row r="5593" spans="1:8">
      <c r="A5593" s="95">
        <v>17042140</v>
      </c>
      <c r="B5593" s="94" t="s">
        <v>10576</v>
      </c>
      <c r="C5593" s="92" t="s">
        <v>10577</v>
      </c>
      <c r="D5593" s="3" t="s">
        <v>2</v>
      </c>
      <c r="E5593" s="3" t="s">
        <v>710</v>
      </c>
      <c r="F5593" s="3" t="s">
        <v>10578</v>
      </c>
      <c r="G5593" s="4">
        <v>33768</v>
      </c>
      <c r="H5593" s="145" t="s">
        <v>10813</v>
      </c>
    </row>
    <row r="5594" spans="1:8">
      <c r="A5594" s="93">
        <v>17092496</v>
      </c>
      <c r="B5594" s="99" t="s">
        <v>10579</v>
      </c>
      <c r="C5594" s="98" t="s">
        <v>3312</v>
      </c>
      <c r="D5594" s="3" t="s">
        <v>2</v>
      </c>
      <c r="E5594" s="3" t="s">
        <v>9992</v>
      </c>
      <c r="F5594" s="3" t="s">
        <v>1005</v>
      </c>
      <c r="G5594" s="4">
        <v>26774</v>
      </c>
      <c r="H5594" s="145" t="s">
        <v>10813</v>
      </c>
    </row>
    <row r="5595" spans="1:8">
      <c r="A5595" s="93">
        <v>17092493</v>
      </c>
      <c r="B5595" s="99" t="s">
        <v>10580</v>
      </c>
      <c r="C5595" s="98" t="s">
        <v>10581</v>
      </c>
      <c r="D5595" s="3" t="s">
        <v>2</v>
      </c>
      <c r="E5595" s="3" t="s">
        <v>492</v>
      </c>
      <c r="F5595" s="3" t="s">
        <v>1914</v>
      </c>
      <c r="G5595" s="4">
        <v>30681</v>
      </c>
      <c r="H5595" s="145" t="s">
        <v>10813</v>
      </c>
    </row>
    <row r="5596" spans="1:8">
      <c r="A5596" s="95">
        <v>16090942</v>
      </c>
      <c r="B5596" s="94" t="s">
        <v>10582</v>
      </c>
      <c r="C5596" s="92" t="s">
        <v>10583</v>
      </c>
      <c r="D5596" s="3" t="s">
        <v>2</v>
      </c>
      <c r="E5596" s="3" t="s">
        <v>710</v>
      </c>
      <c r="F5596" s="3" t="s">
        <v>731</v>
      </c>
      <c r="G5596" s="4">
        <v>34174</v>
      </c>
      <c r="H5596" s="145" t="s">
        <v>10813</v>
      </c>
    </row>
    <row r="5597" spans="1:8">
      <c r="A5597" s="95">
        <v>17011470</v>
      </c>
      <c r="B5597" s="94" t="s">
        <v>10584</v>
      </c>
      <c r="C5597" s="92" t="s">
        <v>10585</v>
      </c>
      <c r="D5597" s="3" t="s">
        <v>2</v>
      </c>
      <c r="E5597" s="3" t="s">
        <v>710</v>
      </c>
      <c r="F5597" s="3" t="s">
        <v>789</v>
      </c>
      <c r="G5597" s="4">
        <v>35791</v>
      </c>
      <c r="H5597" s="145" t="s">
        <v>10813</v>
      </c>
    </row>
    <row r="5598" spans="1:8">
      <c r="A5598" s="95">
        <v>17011439</v>
      </c>
      <c r="B5598" s="94" t="s">
        <v>10586</v>
      </c>
      <c r="C5598" s="92" t="s">
        <v>10587</v>
      </c>
      <c r="D5598" s="3" t="s">
        <v>2</v>
      </c>
      <c r="E5598" s="3" t="s">
        <v>197</v>
      </c>
      <c r="F5598" s="3" t="s">
        <v>407</v>
      </c>
      <c r="G5598" s="4">
        <v>33011</v>
      </c>
      <c r="H5598" s="145" t="s">
        <v>10813</v>
      </c>
    </row>
    <row r="5599" spans="1:8">
      <c r="A5599" s="95">
        <v>17011429</v>
      </c>
      <c r="B5599" s="94" t="s">
        <v>10588</v>
      </c>
      <c r="C5599" s="92" t="s">
        <v>10589</v>
      </c>
      <c r="D5599" s="3" t="s">
        <v>2</v>
      </c>
      <c r="E5599" s="3" t="s">
        <v>492</v>
      </c>
      <c r="F5599" s="3" t="s">
        <v>1451</v>
      </c>
      <c r="G5599" s="4">
        <v>31023</v>
      </c>
      <c r="H5599" s="145" t="s">
        <v>10813</v>
      </c>
    </row>
    <row r="5600" spans="1:8">
      <c r="A5600" s="93">
        <v>190912978</v>
      </c>
      <c r="B5600" s="93" t="s">
        <v>10590</v>
      </c>
      <c r="C5600" s="92" t="s">
        <v>10591</v>
      </c>
      <c r="D5600" s="3" t="s">
        <v>180</v>
      </c>
      <c r="E5600" s="3" t="s">
        <v>5652</v>
      </c>
      <c r="F5600" s="3" t="s">
        <v>7562</v>
      </c>
      <c r="G5600" s="4">
        <v>33303</v>
      </c>
      <c r="H5600" s="145" t="s">
        <v>10813</v>
      </c>
    </row>
    <row r="5601" spans="1:8">
      <c r="A5601" s="95">
        <v>16101091</v>
      </c>
      <c r="B5601" s="94" t="s">
        <v>10592</v>
      </c>
      <c r="C5601" s="92" t="s">
        <v>4354</v>
      </c>
      <c r="D5601" s="3" t="s">
        <v>2</v>
      </c>
      <c r="E5601" s="3" t="s">
        <v>2</v>
      </c>
      <c r="F5601" s="3" t="s">
        <v>472</v>
      </c>
      <c r="G5601" s="4">
        <v>26884</v>
      </c>
      <c r="H5601" s="145" t="s">
        <v>10813</v>
      </c>
    </row>
    <row r="5602" spans="1:8">
      <c r="A5602" s="93">
        <v>16091057</v>
      </c>
      <c r="B5602" s="94" t="s">
        <v>10593</v>
      </c>
      <c r="C5602" s="92" t="s">
        <v>783</v>
      </c>
      <c r="D5602" s="3" t="s">
        <v>2</v>
      </c>
      <c r="E5602" s="3" t="s">
        <v>1068</v>
      </c>
      <c r="F5602" s="3" t="s">
        <v>1072</v>
      </c>
      <c r="G5602" s="4">
        <v>34247</v>
      </c>
      <c r="H5602" s="145" t="s">
        <v>10813</v>
      </c>
    </row>
    <row r="5603" spans="1:8">
      <c r="A5603" s="95">
        <v>16121375</v>
      </c>
      <c r="B5603" s="94" t="s">
        <v>10594</v>
      </c>
      <c r="C5603" s="92" t="s">
        <v>10595</v>
      </c>
      <c r="D5603" s="3" t="s">
        <v>2</v>
      </c>
      <c r="E5603" s="3" t="s">
        <v>1004</v>
      </c>
      <c r="F5603" s="3" t="s">
        <v>3487</v>
      </c>
      <c r="G5603" s="4">
        <v>31700</v>
      </c>
      <c r="H5603" s="145" t="s">
        <v>10813</v>
      </c>
    </row>
    <row r="5604" spans="1:8">
      <c r="A5604" s="93">
        <v>17092703</v>
      </c>
      <c r="B5604" s="94" t="s">
        <v>10596</v>
      </c>
      <c r="C5604" s="92" t="s">
        <v>10597</v>
      </c>
      <c r="D5604" s="3" t="s">
        <v>2</v>
      </c>
      <c r="E5604" s="3" t="s">
        <v>2</v>
      </c>
      <c r="F5604" s="3" t="s">
        <v>10598</v>
      </c>
      <c r="G5604" s="4">
        <v>30597</v>
      </c>
      <c r="H5604" s="145" t="s">
        <v>10813</v>
      </c>
    </row>
    <row r="5605" spans="1:8">
      <c r="A5605" s="93">
        <v>190913227</v>
      </c>
      <c r="B5605" s="93" t="s">
        <v>10599</v>
      </c>
      <c r="C5605" s="92" t="s">
        <v>10600</v>
      </c>
      <c r="D5605" s="3" t="s">
        <v>2</v>
      </c>
      <c r="E5605" s="3" t="s">
        <v>797</v>
      </c>
      <c r="F5605" s="3" t="s">
        <v>10601</v>
      </c>
      <c r="G5605" s="4">
        <v>36584</v>
      </c>
      <c r="H5605" s="145" t="s">
        <v>10813</v>
      </c>
    </row>
    <row r="5606" spans="1:8">
      <c r="A5606" s="95">
        <v>17031773</v>
      </c>
      <c r="B5606" s="94" t="s">
        <v>10602</v>
      </c>
      <c r="C5606" s="92" t="s">
        <v>1223</v>
      </c>
      <c r="D5606" s="3" t="s">
        <v>180</v>
      </c>
      <c r="E5606" s="3" t="s">
        <v>181</v>
      </c>
      <c r="F5606" s="3" t="s">
        <v>5413</v>
      </c>
      <c r="G5606" s="4">
        <v>32338</v>
      </c>
      <c r="H5606" s="145" t="s">
        <v>10813</v>
      </c>
    </row>
    <row r="5607" spans="1:8">
      <c r="A5607" s="93">
        <v>190711686</v>
      </c>
      <c r="B5607" s="93" t="s">
        <v>10603</v>
      </c>
      <c r="C5607" s="92" t="s">
        <v>44</v>
      </c>
      <c r="D5607" s="3" t="s">
        <v>2</v>
      </c>
      <c r="E5607" s="3" t="s">
        <v>492</v>
      </c>
      <c r="F5607" s="3" t="s">
        <v>1914</v>
      </c>
      <c r="G5607" s="4">
        <v>35364</v>
      </c>
      <c r="H5607" s="145" t="s">
        <v>10813</v>
      </c>
    </row>
    <row r="5608" spans="1:8">
      <c r="A5608" s="93">
        <v>200818626</v>
      </c>
      <c r="B5608" s="93" t="s">
        <v>10604</v>
      </c>
      <c r="C5608" s="21" t="s">
        <v>10605</v>
      </c>
      <c r="D5608" s="3" t="s">
        <v>2</v>
      </c>
      <c r="E5608" s="3" t="s">
        <v>492</v>
      </c>
      <c r="F5608" s="3" t="s">
        <v>1320</v>
      </c>
      <c r="G5608" s="20">
        <v>34262</v>
      </c>
      <c r="H5608" s="145" t="s">
        <v>10813</v>
      </c>
    </row>
    <row r="5609" spans="1:8">
      <c r="A5609" s="93">
        <v>18013001</v>
      </c>
      <c r="B5609" s="100" t="s">
        <v>10606</v>
      </c>
      <c r="C5609" s="98" t="s">
        <v>10607</v>
      </c>
      <c r="D5609" s="3" t="s">
        <v>2</v>
      </c>
      <c r="E5609" s="3" t="s">
        <v>492</v>
      </c>
      <c r="F5609" s="3" t="s">
        <v>1914</v>
      </c>
      <c r="G5609" s="4">
        <v>31041</v>
      </c>
      <c r="H5609" s="145" t="s">
        <v>10813</v>
      </c>
    </row>
    <row r="5610" spans="1:8">
      <c r="A5610" s="105">
        <v>17011433</v>
      </c>
      <c r="B5610" s="106" t="s">
        <v>10608</v>
      </c>
      <c r="C5610" s="107" t="s">
        <v>10609</v>
      </c>
      <c r="D5610" s="3" t="s">
        <v>2</v>
      </c>
      <c r="E5610" s="3" t="s">
        <v>197</v>
      </c>
      <c r="F5610" s="3" t="s">
        <v>256</v>
      </c>
      <c r="G5610" s="4">
        <v>33972</v>
      </c>
      <c r="H5610" s="145" t="s">
        <v>10813</v>
      </c>
    </row>
    <row r="5611" spans="1:8">
      <c r="A5611" s="105">
        <v>17011434</v>
      </c>
      <c r="B5611" s="106" t="s">
        <v>10610</v>
      </c>
      <c r="C5611" s="107" t="s">
        <v>10611</v>
      </c>
      <c r="D5611" s="3" t="s">
        <v>2</v>
      </c>
      <c r="E5611" s="3" t="s">
        <v>197</v>
      </c>
      <c r="F5611" s="3" t="s">
        <v>256</v>
      </c>
      <c r="G5611" s="4">
        <v>29836</v>
      </c>
      <c r="H5611" s="145" t="s">
        <v>10813</v>
      </c>
    </row>
    <row r="5612" spans="1:8">
      <c r="A5612" s="108">
        <v>191214874</v>
      </c>
      <c r="B5612" s="108" t="s">
        <v>10612</v>
      </c>
      <c r="C5612" s="107" t="s">
        <v>6497</v>
      </c>
      <c r="D5612" s="3" t="s">
        <v>2</v>
      </c>
      <c r="E5612" s="3" t="s">
        <v>197</v>
      </c>
      <c r="F5612" s="3" t="s">
        <v>256</v>
      </c>
      <c r="G5612" s="4">
        <v>36253</v>
      </c>
      <c r="H5612" s="145" t="s">
        <v>10813</v>
      </c>
    </row>
    <row r="5613" spans="1:8">
      <c r="A5613" s="108">
        <v>18054253</v>
      </c>
      <c r="B5613" s="106" t="s">
        <v>10613</v>
      </c>
      <c r="C5613" s="107" t="s">
        <v>10614</v>
      </c>
      <c r="D5613" s="3" t="s">
        <v>2</v>
      </c>
      <c r="E5613" s="3" t="s">
        <v>197</v>
      </c>
      <c r="F5613" s="3" t="s">
        <v>10615</v>
      </c>
      <c r="G5613" s="4">
        <v>34095</v>
      </c>
      <c r="H5613" s="145" t="s">
        <v>10813</v>
      </c>
    </row>
    <row r="5614" spans="1:8">
      <c r="A5614" s="109">
        <v>17092581</v>
      </c>
      <c r="B5614" s="110" t="s">
        <v>10616</v>
      </c>
      <c r="C5614" s="111" t="s">
        <v>10617</v>
      </c>
      <c r="D5614" s="3" t="s">
        <v>2</v>
      </c>
      <c r="E5614" s="3" t="s">
        <v>492</v>
      </c>
      <c r="F5614" s="3" t="s">
        <v>1451</v>
      </c>
      <c r="G5614" s="4">
        <v>36707</v>
      </c>
      <c r="H5614" s="145" t="s">
        <v>10813</v>
      </c>
    </row>
    <row r="5615" spans="1:8">
      <c r="A5615" s="109">
        <v>17031901</v>
      </c>
      <c r="B5615" s="110" t="s">
        <v>10618</v>
      </c>
      <c r="C5615" s="111" t="s">
        <v>10619</v>
      </c>
      <c r="D5615" s="3" t="s">
        <v>180</v>
      </c>
      <c r="E5615" s="3" t="s">
        <v>181</v>
      </c>
      <c r="F5615" s="3" t="s">
        <v>5413</v>
      </c>
      <c r="G5615" s="4">
        <v>33342</v>
      </c>
      <c r="H5615" s="145" t="s">
        <v>10813</v>
      </c>
    </row>
    <row r="5616" spans="1:8">
      <c r="A5616" s="112">
        <v>210222810</v>
      </c>
      <c r="B5616" s="112" t="s">
        <v>10620</v>
      </c>
      <c r="C5616" s="113" t="s">
        <v>10621</v>
      </c>
      <c r="D5616" s="3" t="s">
        <v>2</v>
      </c>
      <c r="E5616" s="3" t="s">
        <v>492</v>
      </c>
      <c r="F5616" s="3" t="s">
        <v>10622</v>
      </c>
      <c r="G5616" s="15">
        <v>35692</v>
      </c>
      <c r="H5616" s="145" t="s">
        <v>10813</v>
      </c>
    </row>
    <row r="5617" spans="1:8">
      <c r="A5617" s="112">
        <v>210222962</v>
      </c>
      <c r="B5617" s="114" t="s">
        <v>10623</v>
      </c>
      <c r="C5617" s="115" t="s">
        <v>10624</v>
      </c>
      <c r="D5617" s="3" t="s">
        <v>2</v>
      </c>
      <c r="E5617" s="3" t="s">
        <v>492</v>
      </c>
      <c r="F5617" s="3" t="s">
        <v>10622</v>
      </c>
      <c r="G5617" s="63">
        <v>30159</v>
      </c>
      <c r="H5617" s="145" t="s">
        <v>10813</v>
      </c>
    </row>
    <row r="5618" spans="1:8">
      <c r="A5618" s="116">
        <v>210222820</v>
      </c>
      <c r="B5618" s="116" t="s">
        <v>10625</v>
      </c>
      <c r="C5618" s="117" t="s">
        <v>10626</v>
      </c>
      <c r="D5618" s="3" t="s">
        <v>2</v>
      </c>
      <c r="E5618" s="3" t="s">
        <v>492</v>
      </c>
      <c r="F5618" s="3" t="s">
        <v>1451</v>
      </c>
      <c r="G5618" s="15">
        <v>35370</v>
      </c>
      <c r="H5618" s="145" t="s">
        <v>10813</v>
      </c>
    </row>
    <row r="5619" spans="1:8">
      <c r="A5619" s="116">
        <v>210222822</v>
      </c>
      <c r="B5619" s="116" t="s">
        <v>10627</v>
      </c>
      <c r="C5619" s="117" t="s">
        <v>10628</v>
      </c>
      <c r="D5619" s="3" t="s">
        <v>2</v>
      </c>
      <c r="E5619" s="3" t="s">
        <v>492</v>
      </c>
      <c r="F5619" s="3" t="s">
        <v>1320</v>
      </c>
      <c r="G5619" s="15">
        <v>32240</v>
      </c>
      <c r="H5619" s="145" t="s">
        <v>10813</v>
      </c>
    </row>
    <row r="5620" spans="1:8">
      <c r="A5620" s="116">
        <v>210222832</v>
      </c>
      <c r="B5620" s="116" t="s">
        <v>10629</v>
      </c>
      <c r="C5620" s="117" t="s">
        <v>10630</v>
      </c>
      <c r="D5620" s="3" t="s">
        <v>2</v>
      </c>
      <c r="E5620" s="3" t="s">
        <v>492</v>
      </c>
      <c r="F5620" s="3" t="s">
        <v>1320</v>
      </c>
      <c r="G5620" s="15">
        <v>33025</v>
      </c>
      <c r="H5620" s="145" t="s">
        <v>10813</v>
      </c>
    </row>
    <row r="5621" spans="1:8">
      <c r="A5621" s="116">
        <v>210222886</v>
      </c>
      <c r="B5621" s="116" t="s">
        <v>10631</v>
      </c>
      <c r="C5621" s="118" t="s">
        <v>10632</v>
      </c>
      <c r="D5621" s="3" t="s">
        <v>2</v>
      </c>
      <c r="E5621" s="3" t="s">
        <v>492</v>
      </c>
      <c r="F5621" s="3" t="s">
        <v>1320</v>
      </c>
      <c r="G5621" s="15">
        <v>33273</v>
      </c>
      <c r="H5621" s="145" t="s">
        <v>10813</v>
      </c>
    </row>
    <row r="5622" spans="1:8">
      <c r="A5622" s="116">
        <v>210222916</v>
      </c>
      <c r="B5622" s="116" t="s">
        <v>10633</v>
      </c>
      <c r="C5622" s="117" t="s">
        <v>10634</v>
      </c>
      <c r="D5622" s="3" t="s">
        <v>2</v>
      </c>
      <c r="E5622" s="3" t="s">
        <v>492</v>
      </c>
      <c r="F5622" s="3" t="s">
        <v>1320</v>
      </c>
      <c r="G5622" s="15">
        <v>35310</v>
      </c>
      <c r="H5622" s="145" t="s">
        <v>10813</v>
      </c>
    </row>
    <row r="5623" spans="1:8">
      <c r="A5623" s="116">
        <v>210222834</v>
      </c>
      <c r="B5623" s="116" t="s">
        <v>10635</v>
      </c>
      <c r="C5623" s="117" t="s">
        <v>10636</v>
      </c>
      <c r="D5623" s="3" t="s">
        <v>2</v>
      </c>
      <c r="E5623" s="3" t="s">
        <v>492</v>
      </c>
      <c r="F5623" s="3" t="s">
        <v>1320</v>
      </c>
      <c r="G5623" s="15">
        <v>34569</v>
      </c>
      <c r="H5623" s="145" t="s">
        <v>10813</v>
      </c>
    </row>
    <row r="5624" spans="1:8">
      <c r="A5624" s="119">
        <v>17072247</v>
      </c>
      <c r="B5624" s="120" t="s">
        <v>10637</v>
      </c>
      <c r="C5624" s="121" t="s">
        <v>10638</v>
      </c>
      <c r="D5624" s="3" t="s">
        <v>9069</v>
      </c>
      <c r="E5624" s="3" t="s">
        <v>9069</v>
      </c>
      <c r="F5624" s="3" t="s">
        <v>9185</v>
      </c>
      <c r="G5624" s="4">
        <v>35665</v>
      </c>
      <c r="H5624" s="145" t="s">
        <v>10813</v>
      </c>
    </row>
    <row r="5625" spans="1:8">
      <c r="A5625" s="122">
        <v>18116578</v>
      </c>
      <c r="B5625" s="120" t="s">
        <v>10639</v>
      </c>
      <c r="C5625" s="123" t="s">
        <v>10640</v>
      </c>
      <c r="D5625" s="3" t="s">
        <v>9069</v>
      </c>
      <c r="E5625" s="3" t="s">
        <v>9069</v>
      </c>
      <c r="F5625" s="3" t="s">
        <v>10142</v>
      </c>
      <c r="G5625" s="4">
        <v>34959</v>
      </c>
      <c r="H5625" s="145" t="s">
        <v>10813</v>
      </c>
    </row>
    <row r="5626" spans="1:8">
      <c r="A5626" s="122">
        <v>201020174</v>
      </c>
      <c r="B5626" s="122" t="s">
        <v>10641</v>
      </c>
      <c r="C5626" s="121" t="s">
        <v>10642</v>
      </c>
      <c r="D5626" s="3" t="s">
        <v>2</v>
      </c>
      <c r="E5626" s="3" t="s">
        <v>492</v>
      </c>
      <c r="F5626" s="3" t="s">
        <v>1394</v>
      </c>
      <c r="G5626" s="20">
        <v>31538</v>
      </c>
      <c r="H5626" s="145" t="s">
        <v>10813</v>
      </c>
    </row>
    <row r="5627" spans="1:8">
      <c r="A5627" s="122">
        <v>191215217</v>
      </c>
      <c r="B5627" s="122" t="s">
        <v>10643</v>
      </c>
      <c r="C5627" s="121" t="s">
        <v>10644</v>
      </c>
      <c r="D5627" s="3" t="s">
        <v>180</v>
      </c>
      <c r="E5627" s="3" t="s">
        <v>5652</v>
      </c>
      <c r="F5627" s="3" t="s">
        <v>5990</v>
      </c>
      <c r="G5627" s="4">
        <v>36210</v>
      </c>
      <c r="H5627" s="145" t="s">
        <v>10813</v>
      </c>
    </row>
    <row r="5628" spans="1:8">
      <c r="A5628" s="122">
        <v>190913197</v>
      </c>
      <c r="B5628" s="122" t="s">
        <v>10645</v>
      </c>
      <c r="C5628" s="121" t="s">
        <v>10646</v>
      </c>
      <c r="D5628" s="3" t="s">
        <v>180</v>
      </c>
      <c r="E5628" s="3" t="s">
        <v>5652</v>
      </c>
      <c r="F5628" s="3" t="s">
        <v>6013</v>
      </c>
      <c r="G5628" s="4">
        <v>32860</v>
      </c>
      <c r="H5628" s="145" t="s">
        <v>10813</v>
      </c>
    </row>
    <row r="5629" spans="1:8">
      <c r="A5629" s="122">
        <v>200819050</v>
      </c>
      <c r="B5629" s="122" t="s">
        <v>10647</v>
      </c>
      <c r="C5629" s="121" t="s">
        <v>10648</v>
      </c>
      <c r="D5629" s="3" t="s">
        <v>180</v>
      </c>
      <c r="E5629" s="3" t="s">
        <v>5652</v>
      </c>
      <c r="F5629" s="3" t="s">
        <v>4937</v>
      </c>
      <c r="G5629" s="20">
        <v>35128</v>
      </c>
      <c r="H5629" s="145" t="s">
        <v>10813</v>
      </c>
    </row>
    <row r="5630" spans="1:8">
      <c r="A5630" s="122">
        <v>18044196</v>
      </c>
      <c r="B5630" s="120" t="s">
        <v>10649</v>
      </c>
      <c r="C5630" s="121" t="s">
        <v>10650</v>
      </c>
      <c r="D5630" s="3" t="s">
        <v>180</v>
      </c>
      <c r="E5630" s="3" t="s">
        <v>5652</v>
      </c>
      <c r="F5630" s="3" t="s">
        <v>8049</v>
      </c>
      <c r="G5630" s="4">
        <v>31044</v>
      </c>
      <c r="H5630" s="145" t="s">
        <v>10813</v>
      </c>
    </row>
    <row r="5631" spans="1:8">
      <c r="A5631" s="122">
        <v>200115502</v>
      </c>
      <c r="B5631" s="122" t="s">
        <v>10651</v>
      </c>
      <c r="C5631" s="121" t="s">
        <v>10652</v>
      </c>
      <c r="D5631" s="3" t="s">
        <v>180</v>
      </c>
      <c r="E5631" s="3" t="s">
        <v>5652</v>
      </c>
      <c r="F5631" s="3" t="s">
        <v>6045</v>
      </c>
      <c r="G5631" s="4">
        <v>36256</v>
      </c>
      <c r="H5631" s="145" t="s">
        <v>10813</v>
      </c>
    </row>
    <row r="5632" spans="1:8">
      <c r="A5632" s="122">
        <v>18023441</v>
      </c>
      <c r="B5632" s="120" t="s">
        <v>10653</v>
      </c>
      <c r="C5632" s="121" t="s">
        <v>1491</v>
      </c>
      <c r="D5632" s="3" t="s">
        <v>180</v>
      </c>
      <c r="E5632" s="3" t="s">
        <v>5652</v>
      </c>
      <c r="F5632" s="3" t="s">
        <v>7700</v>
      </c>
      <c r="G5632" s="4">
        <v>29201</v>
      </c>
      <c r="H5632" s="145" t="s">
        <v>10813</v>
      </c>
    </row>
    <row r="5633" spans="1:8">
      <c r="A5633" s="122">
        <v>19049747</v>
      </c>
      <c r="B5633" s="122" t="s">
        <v>10654</v>
      </c>
      <c r="C5633" s="121" t="s">
        <v>1179</v>
      </c>
      <c r="D5633" s="3" t="s">
        <v>2</v>
      </c>
      <c r="E5633" s="3" t="s">
        <v>492</v>
      </c>
      <c r="F5633" s="3" t="s">
        <v>1149</v>
      </c>
      <c r="G5633" s="4">
        <v>36906</v>
      </c>
      <c r="H5633" s="145" t="s">
        <v>10813</v>
      </c>
    </row>
    <row r="5634" spans="1:8">
      <c r="A5634" s="122">
        <v>191114049</v>
      </c>
      <c r="B5634" s="122" t="s">
        <v>10655</v>
      </c>
      <c r="C5634" s="121" t="s">
        <v>1256</v>
      </c>
      <c r="D5634" s="3" t="s">
        <v>2</v>
      </c>
      <c r="E5634" s="3" t="s">
        <v>492</v>
      </c>
      <c r="F5634" s="3" t="s">
        <v>2924</v>
      </c>
      <c r="G5634" s="4">
        <v>34950</v>
      </c>
      <c r="H5634" s="145" t="s">
        <v>10813</v>
      </c>
    </row>
    <row r="5635" spans="1:8">
      <c r="A5635" s="122">
        <v>200819176</v>
      </c>
      <c r="B5635" s="122" t="s">
        <v>10656</v>
      </c>
      <c r="C5635" s="121" t="s">
        <v>56</v>
      </c>
      <c r="D5635" s="3" t="s">
        <v>180</v>
      </c>
      <c r="E5635" s="3" t="s">
        <v>5652</v>
      </c>
      <c r="F5635" s="3" t="s">
        <v>7562</v>
      </c>
      <c r="G5635" s="20">
        <v>35512</v>
      </c>
      <c r="H5635" s="145" t="s">
        <v>10813</v>
      </c>
    </row>
    <row r="5636" spans="1:8">
      <c r="A5636" s="122">
        <v>200718565</v>
      </c>
      <c r="B5636" s="122" t="s">
        <v>10657</v>
      </c>
      <c r="C5636" s="124" t="s">
        <v>863</v>
      </c>
      <c r="D5636" s="3" t="s">
        <v>180</v>
      </c>
      <c r="E5636" s="3" t="s">
        <v>5652</v>
      </c>
      <c r="F5636" s="3" t="s">
        <v>5996</v>
      </c>
      <c r="G5636" s="20">
        <v>36963</v>
      </c>
      <c r="H5636" s="145" t="s">
        <v>10813</v>
      </c>
    </row>
    <row r="5637" spans="1:8">
      <c r="A5637" s="122">
        <v>18013184</v>
      </c>
      <c r="B5637" s="120" t="s">
        <v>10658</v>
      </c>
      <c r="C5637" s="121" t="s">
        <v>1873</v>
      </c>
      <c r="D5637" s="3" t="s">
        <v>180</v>
      </c>
      <c r="E5637" s="3" t="s">
        <v>5652</v>
      </c>
      <c r="F5637" s="3" t="s">
        <v>6013</v>
      </c>
      <c r="G5637" s="4">
        <v>36513</v>
      </c>
      <c r="H5637" s="145" t="s">
        <v>10813</v>
      </c>
    </row>
    <row r="5638" spans="1:8">
      <c r="A5638" s="122">
        <v>19049776</v>
      </c>
      <c r="B5638" s="122" t="s">
        <v>10659</v>
      </c>
      <c r="C5638" s="121" t="s">
        <v>10660</v>
      </c>
      <c r="D5638" s="3" t="s">
        <v>180</v>
      </c>
      <c r="E5638" s="3" t="s">
        <v>5652</v>
      </c>
      <c r="F5638" s="3" t="s">
        <v>5683</v>
      </c>
      <c r="G5638" s="4">
        <v>34384</v>
      </c>
      <c r="H5638" s="145" t="s">
        <v>10813</v>
      </c>
    </row>
    <row r="5639" spans="1:8">
      <c r="A5639" s="122">
        <v>200819205</v>
      </c>
      <c r="B5639" s="122" t="s">
        <v>10661</v>
      </c>
      <c r="C5639" s="121" t="s">
        <v>10662</v>
      </c>
      <c r="D5639" s="3" t="s">
        <v>2</v>
      </c>
      <c r="E5639" s="3" t="s">
        <v>492</v>
      </c>
      <c r="F5639" s="3" t="s">
        <v>1320</v>
      </c>
      <c r="G5639" s="20">
        <v>33946</v>
      </c>
      <c r="H5639" s="145" t="s">
        <v>10813</v>
      </c>
    </row>
    <row r="5640" spans="1:8">
      <c r="A5640" s="122">
        <v>18095746</v>
      </c>
      <c r="B5640" s="120" t="s">
        <v>10663</v>
      </c>
      <c r="C5640" s="123" t="s">
        <v>10664</v>
      </c>
      <c r="D5640" s="3" t="s">
        <v>180</v>
      </c>
      <c r="E5640" s="3" t="s">
        <v>5652</v>
      </c>
      <c r="F5640" s="3" t="s">
        <v>5683</v>
      </c>
      <c r="G5640" s="4">
        <v>34565</v>
      </c>
      <c r="H5640" s="145" t="s">
        <v>10813</v>
      </c>
    </row>
    <row r="5641" spans="1:8">
      <c r="A5641" s="122">
        <v>201020764</v>
      </c>
      <c r="B5641" s="125" t="s">
        <v>10665</v>
      </c>
      <c r="C5641" s="126" t="s">
        <v>2396</v>
      </c>
      <c r="D5641" s="3" t="s">
        <v>2</v>
      </c>
      <c r="E5641" s="3" t="s">
        <v>492</v>
      </c>
      <c r="F5641" s="3" t="s">
        <v>1394</v>
      </c>
      <c r="G5641" s="34">
        <v>34453</v>
      </c>
      <c r="H5641" s="145" t="s">
        <v>10813</v>
      </c>
    </row>
    <row r="5642" spans="1:8">
      <c r="A5642" s="122">
        <v>200818958</v>
      </c>
      <c r="B5642" s="122" t="s">
        <v>10666</v>
      </c>
      <c r="C5642" s="121" t="s">
        <v>10667</v>
      </c>
      <c r="D5642" s="3" t="s">
        <v>180</v>
      </c>
      <c r="E5642" s="3" t="s">
        <v>5652</v>
      </c>
      <c r="F5642" s="3" t="s">
        <v>8742</v>
      </c>
      <c r="G5642" s="20">
        <v>33332</v>
      </c>
      <c r="H5642" s="145" t="s">
        <v>10813</v>
      </c>
    </row>
    <row r="5643" spans="1:8">
      <c r="A5643" s="122">
        <v>17092491</v>
      </c>
      <c r="B5643" s="127" t="s">
        <v>10668</v>
      </c>
      <c r="C5643" s="121" t="s">
        <v>10669</v>
      </c>
      <c r="D5643" s="3" t="s">
        <v>2</v>
      </c>
      <c r="E5643" s="3" t="s">
        <v>492</v>
      </c>
      <c r="F5643" s="3" t="s">
        <v>1320</v>
      </c>
      <c r="G5643" s="4">
        <v>36630</v>
      </c>
      <c r="H5643" s="145" t="s">
        <v>10813</v>
      </c>
    </row>
    <row r="5644" spans="1:8">
      <c r="A5644" s="122">
        <v>191013684</v>
      </c>
      <c r="B5644" s="122" t="s">
        <v>10670</v>
      </c>
      <c r="C5644" s="121" t="s">
        <v>2650</v>
      </c>
      <c r="D5644" s="3" t="s">
        <v>180</v>
      </c>
      <c r="E5644" s="3" t="s">
        <v>5652</v>
      </c>
      <c r="F5644" s="3" t="s">
        <v>6013</v>
      </c>
      <c r="G5644" s="4">
        <v>33646</v>
      </c>
      <c r="H5644" s="145" t="s">
        <v>10813</v>
      </c>
    </row>
    <row r="5645" spans="1:8">
      <c r="A5645" s="122">
        <v>191114596</v>
      </c>
      <c r="B5645" s="122" t="s">
        <v>10671</v>
      </c>
      <c r="C5645" s="121" t="s">
        <v>10672</v>
      </c>
      <c r="D5645" s="3" t="s">
        <v>180</v>
      </c>
      <c r="E5645" s="3" t="s">
        <v>5652</v>
      </c>
      <c r="F5645" s="3" t="s">
        <v>7873</v>
      </c>
      <c r="G5645" s="4">
        <v>34127</v>
      </c>
      <c r="H5645" s="145" t="s">
        <v>10813</v>
      </c>
    </row>
    <row r="5646" spans="1:8">
      <c r="A5646" s="122">
        <v>191114140</v>
      </c>
      <c r="B5646" s="122" t="s">
        <v>10673</v>
      </c>
      <c r="C5646" s="121" t="s">
        <v>2085</v>
      </c>
      <c r="D5646" s="3" t="s">
        <v>2</v>
      </c>
      <c r="E5646" s="3" t="s">
        <v>492</v>
      </c>
      <c r="F5646" s="3" t="s">
        <v>1320</v>
      </c>
      <c r="G5646" s="4">
        <v>34820</v>
      </c>
      <c r="H5646" s="145" t="s">
        <v>10813</v>
      </c>
    </row>
    <row r="5647" spans="1:8">
      <c r="A5647" s="122">
        <v>200115728</v>
      </c>
      <c r="B5647" s="122" t="s">
        <v>10674</v>
      </c>
      <c r="C5647" s="121" t="s">
        <v>2432</v>
      </c>
      <c r="D5647" s="3" t="s">
        <v>2</v>
      </c>
      <c r="E5647" s="3" t="s">
        <v>492</v>
      </c>
      <c r="F5647" s="3" t="s">
        <v>1320</v>
      </c>
      <c r="G5647" s="4">
        <v>34005</v>
      </c>
      <c r="H5647" s="145" t="s">
        <v>10813</v>
      </c>
    </row>
    <row r="5648" spans="1:8">
      <c r="A5648" s="122">
        <v>18106037</v>
      </c>
      <c r="B5648" s="128" t="s">
        <v>10675</v>
      </c>
      <c r="C5648" s="129" t="s">
        <v>10676</v>
      </c>
      <c r="D5648" s="3" t="s">
        <v>2</v>
      </c>
      <c r="E5648" s="3" t="s">
        <v>1004</v>
      </c>
      <c r="F5648" s="3" t="s">
        <v>3370</v>
      </c>
      <c r="G5648" s="4">
        <v>36471</v>
      </c>
      <c r="H5648" s="145" t="s">
        <v>10813</v>
      </c>
    </row>
    <row r="5649" spans="1:8">
      <c r="A5649" s="122">
        <v>190610877</v>
      </c>
      <c r="B5649" s="122" t="s">
        <v>10677</v>
      </c>
      <c r="C5649" s="121" t="s">
        <v>10678</v>
      </c>
      <c r="D5649" s="3" t="s">
        <v>2</v>
      </c>
      <c r="E5649" s="3" t="s">
        <v>492</v>
      </c>
      <c r="F5649" s="3" t="s">
        <v>1914</v>
      </c>
      <c r="G5649" s="4">
        <v>31762</v>
      </c>
      <c r="H5649" s="145" t="s">
        <v>10813</v>
      </c>
    </row>
    <row r="5650" spans="1:8">
      <c r="A5650" s="122">
        <v>19028563</v>
      </c>
      <c r="B5650" s="128" t="s">
        <v>10679</v>
      </c>
      <c r="C5650" s="123" t="s">
        <v>497</v>
      </c>
      <c r="D5650" s="3" t="s">
        <v>2</v>
      </c>
      <c r="E5650" s="3" t="s">
        <v>492</v>
      </c>
      <c r="F5650" s="3" t="s">
        <v>2966</v>
      </c>
      <c r="G5650" s="4">
        <v>33500</v>
      </c>
      <c r="H5650" s="145" t="s">
        <v>10813</v>
      </c>
    </row>
    <row r="5651" spans="1:8">
      <c r="A5651" s="122">
        <v>190913249</v>
      </c>
      <c r="B5651" s="122" t="s">
        <v>10680</v>
      </c>
      <c r="C5651" s="121" t="s">
        <v>10681</v>
      </c>
      <c r="D5651" s="3" t="s">
        <v>2</v>
      </c>
      <c r="E5651" s="3" t="s">
        <v>492</v>
      </c>
      <c r="F5651" s="3" t="s">
        <v>1204</v>
      </c>
      <c r="G5651" s="4">
        <v>34920</v>
      </c>
      <c r="H5651" s="145" t="s">
        <v>10813</v>
      </c>
    </row>
    <row r="5652" spans="1:8">
      <c r="A5652" s="122">
        <v>18106103</v>
      </c>
      <c r="B5652" s="120" t="s">
        <v>10682</v>
      </c>
      <c r="C5652" s="121" t="s">
        <v>8457</v>
      </c>
      <c r="D5652" s="3" t="s">
        <v>2</v>
      </c>
      <c r="E5652" s="3" t="s">
        <v>797</v>
      </c>
      <c r="F5652" s="3" t="s">
        <v>878</v>
      </c>
      <c r="G5652" s="4">
        <v>34921</v>
      </c>
      <c r="H5652" s="145" t="s">
        <v>10813</v>
      </c>
    </row>
    <row r="5653" spans="1:8">
      <c r="A5653" s="122">
        <v>19038918</v>
      </c>
      <c r="B5653" s="130" t="s">
        <v>10683</v>
      </c>
      <c r="C5653" s="123" t="s">
        <v>10684</v>
      </c>
      <c r="D5653" s="3" t="s">
        <v>180</v>
      </c>
      <c r="E5653" s="3" t="s">
        <v>5652</v>
      </c>
      <c r="F5653" s="3" t="s">
        <v>4937</v>
      </c>
      <c r="G5653" s="4">
        <v>33622</v>
      </c>
      <c r="H5653" s="145" t="s">
        <v>10813</v>
      </c>
    </row>
    <row r="5654" spans="1:8">
      <c r="A5654" s="122">
        <v>18106116</v>
      </c>
      <c r="B5654" s="120" t="s">
        <v>10685</v>
      </c>
      <c r="C5654" s="123" t="s">
        <v>3644</v>
      </c>
      <c r="D5654" s="3" t="s">
        <v>2</v>
      </c>
      <c r="E5654" s="3" t="s">
        <v>492</v>
      </c>
      <c r="F5654" s="3" t="s">
        <v>1914</v>
      </c>
      <c r="G5654" s="4">
        <v>35733</v>
      </c>
      <c r="H5654" s="145" t="s">
        <v>10813</v>
      </c>
    </row>
    <row r="5655" spans="1:8">
      <c r="A5655" s="122">
        <v>200216035</v>
      </c>
      <c r="B5655" s="122" t="s">
        <v>10686</v>
      </c>
      <c r="C5655" s="121" t="s">
        <v>1999</v>
      </c>
      <c r="D5655" s="3" t="s">
        <v>2</v>
      </c>
      <c r="E5655" s="3" t="s">
        <v>797</v>
      </c>
      <c r="F5655" s="3" t="s">
        <v>867</v>
      </c>
      <c r="G5655" s="4">
        <v>35622</v>
      </c>
      <c r="H5655" s="145" t="s">
        <v>10813</v>
      </c>
    </row>
    <row r="5656" spans="1:8">
      <c r="A5656" s="122">
        <v>190811992</v>
      </c>
      <c r="B5656" s="122" t="s">
        <v>10687</v>
      </c>
      <c r="C5656" s="121" t="s">
        <v>10688</v>
      </c>
      <c r="D5656" s="3" t="s">
        <v>2</v>
      </c>
      <c r="E5656" s="3" t="s">
        <v>492</v>
      </c>
      <c r="F5656" s="3" t="s">
        <v>1451</v>
      </c>
      <c r="G5656" s="4">
        <v>34190</v>
      </c>
      <c r="H5656" s="145" t="s">
        <v>10813</v>
      </c>
    </row>
    <row r="5657" spans="1:8">
      <c r="A5657" s="122">
        <v>190711573</v>
      </c>
      <c r="B5657" s="122" t="s">
        <v>10689</v>
      </c>
      <c r="C5657" s="121" t="s">
        <v>10690</v>
      </c>
      <c r="D5657" s="3" t="s">
        <v>180</v>
      </c>
      <c r="E5657" s="3" t="s">
        <v>5652</v>
      </c>
      <c r="F5657" s="3" t="s">
        <v>4937</v>
      </c>
      <c r="G5657" s="4">
        <v>33970</v>
      </c>
      <c r="H5657" s="145" t="s">
        <v>10813</v>
      </c>
    </row>
    <row r="5658" spans="1:8">
      <c r="A5658" s="122">
        <v>200115750</v>
      </c>
      <c r="B5658" s="122" t="s">
        <v>10691</v>
      </c>
      <c r="C5658" s="121" t="s">
        <v>3657</v>
      </c>
      <c r="D5658" s="3" t="s">
        <v>2</v>
      </c>
      <c r="E5658" s="3" t="s">
        <v>492</v>
      </c>
      <c r="F5658" s="3" t="s">
        <v>805</v>
      </c>
      <c r="G5658" s="4">
        <v>32724</v>
      </c>
      <c r="H5658" s="145" t="s">
        <v>10813</v>
      </c>
    </row>
    <row r="5659" spans="1:8">
      <c r="A5659" s="122">
        <v>200216257</v>
      </c>
      <c r="B5659" s="122" t="s">
        <v>10692</v>
      </c>
      <c r="C5659" s="121" t="s">
        <v>10693</v>
      </c>
      <c r="D5659" s="3" t="s">
        <v>2</v>
      </c>
      <c r="E5659" s="3" t="s">
        <v>797</v>
      </c>
      <c r="F5659" s="3" t="s">
        <v>867</v>
      </c>
      <c r="G5659" s="4">
        <v>32635</v>
      </c>
      <c r="H5659" s="145" t="s">
        <v>10813</v>
      </c>
    </row>
    <row r="5660" spans="1:8">
      <c r="A5660" s="119">
        <v>16121318</v>
      </c>
      <c r="B5660" s="120" t="s">
        <v>10694</v>
      </c>
      <c r="C5660" s="121" t="s">
        <v>9687</v>
      </c>
      <c r="D5660" s="3" t="s">
        <v>180</v>
      </c>
      <c r="E5660" s="3" t="s">
        <v>5652</v>
      </c>
      <c r="F5660" s="3" t="s">
        <v>4937</v>
      </c>
      <c r="G5660" s="4">
        <v>30546</v>
      </c>
      <c r="H5660" s="145" t="s">
        <v>10813</v>
      </c>
    </row>
    <row r="5661" spans="1:8">
      <c r="A5661" s="122">
        <v>18116786</v>
      </c>
      <c r="B5661" s="128" t="s">
        <v>10695</v>
      </c>
      <c r="C5661" s="123" t="s">
        <v>10696</v>
      </c>
      <c r="D5661" s="3" t="s">
        <v>2</v>
      </c>
      <c r="E5661" s="3" t="s">
        <v>1004</v>
      </c>
      <c r="F5661" s="3" t="s">
        <v>3487</v>
      </c>
      <c r="G5661" s="4">
        <v>27884</v>
      </c>
      <c r="H5661" s="145" t="s">
        <v>10813</v>
      </c>
    </row>
    <row r="5662" spans="1:8">
      <c r="A5662" s="122">
        <v>200115674</v>
      </c>
      <c r="B5662" s="122" t="s">
        <v>10697</v>
      </c>
      <c r="C5662" s="121" t="s">
        <v>10698</v>
      </c>
      <c r="D5662" s="3" t="s">
        <v>2</v>
      </c>
      <c r="E5662" s="3" t="s">
        <v>492</v>
      </c>
      <c r="F5662" s="3" t="s">
        <v>10699</v>
      </c>
      <c r="G5662" s="4">
        <v>36658</v>
      </c>
      <c r="H5662" s="145" t="s">
        <v>10813</v>
      </c>
    </row>
    <row r="5663" spans="1:8">
      <c r="A5663" s="122">
        <v>200115596</v>
      </c>
      <c r="B5663" s="122" t="s">
        <v>10700</v>
      </c>
      <c r="C5663" s="121" t="s">
        <v>737</v>
      </c>
      <c r="D5663" s="3" t="s">
        <v>2</v>
      </c>
      <c r="E5663" s="3" t="s">
        <v>797</v>
      </c>
      <c r="F5663" s="3" t="s">
        <v>10701</v>
      </c>
      <c r="G5663" s="4">
        <v>35518</v>
      </c>
      <c r="H5663" s="145" t="s">
        <v>10813</v>
      </c>
    </row>
    <row r="5664" spans="1:8">
      <c r="A5664" s="122">
        <v>190913152</v>
      </c>
      <c r="B5664" s="122" t="s">
        <v>10702</v>
      </c>
      <c r="C5664" s="121" t="s">
        <v>5285</v>
      </c>
      <c r="D5664" s="3" t="s">
        <v>180</v>
      </c>
      <c r="E5664" s="3" t="s">
        <v>5652</v>
      </c>
      <c r="F5664" s="3" t="s">
        <v>5968</v>
      </c>
      <c r="G5664" s="4">
        <v>37146</v>
      </c>
      <c r="H5664" s="145" t="s">
        <v>10813</v>
      </c>
    </row>
    <row r="5665" spans="1:8">
      <c r="A5665" s="122">
        <v>19049920</v>
      </c>
      <c r="B5665" s="127" t="s">
        <v>10703</v>
      </c>
      <c r="C5665" s="121" t="s">
        <v>10704</v>
      </c>
      <c r="D5665" s="3" t="s">
        <v>2</v>
      </c>
      <c r="E5665" s="3" t="s">
        <v>197</v>
      </c>
      <c r="F5665" s="3" t="s">
        <v>256</v>
      </c>
      <c r="G5665" s="4">
        <v>33986</v>
      </c>
      <c r="H5665" s="145" t="s">
        <v>10813</v>
      </c>
    </row>
    <row r="5666" spans="1:8">
      <c r="A5666" s="122">
        <v>19018126</v>
      </c>
      <c r="B5666" s="128" t="s">
        <v>10705</v>
      </c>
      <c r="C5666" s="123" t="s">
        <v>10706</v>
      </c>
      <c r="D5666" s="3" t="s">
        <v>180</v>
      </c>
      <c r="E5666" s="3" t="s">
        <v>181</v>
      </c>
      <c r="F5666" s="3" t="s">
        <v>5192</v>
      </c>
      <c r="G5666" s="4">
        <v>36813</v>
      </c>
      <c r="H5666" s="145" t="s">
        <v>10813</v>
      </c>
    </row>
    <row r="5667" spans="1:8">
      <c r="A5667" s="122">
        <v>18126861</v>
      </c>
      <c r="B5667" s="128" t="s">
        <v>10707</v>
      </c>
      <c r="C5667" s="123" t="s">
        <v>10708</v>
      </c>
      <c r="D5667" s="3" t="s">
        <v>180</v>
      </c>
      <c r="E5667" s="3" t="s">
        <v>5652</v>
      </c>
      <c r="F5667" s="3" t="s">
        <v>5986</v>
      </c>
      <c r="G5667" s="4">
        <v>33029</v>
      </c>
      <c r="H5667" s="145" t="s">
        <v>10813</v>
      </c>
    </row>
    <row r="5668" spans="1:8">
      <c r="A5668" s="122">
        <v>200216315</v>
      </c>
      <c r="B5668" s="122" t="s">
        <v>10709</v>
      </c>
      <c r="C5668" s="121" t="s">
        <v>10710</v>
      </c>
      <c r="D5668" s="3" t="s">
        <v>2</v>
      </c>
      <c r="E5668" s="3" t="s">
        <v>1004</v>
      </c>
      <c r="F5668" s="3" t="s">
        <v>1005</v>
      </c>
      <c r="G5668" s="4">
        <v>37110</v>
      </c>
      <c r="H5668" s="145" t="s">
        <v>10813</v>
      </c>
    </row>
    <row r="5669" spans="1:8">
      <c r="A5669" s="122">
        <v>200416961</v>
      </c>
      <c r="B5669" s="122" t="s">
        <v>10711</v>
      </c>
      <c r="C5669" s="121" t="s">
        <v>10712</v>
      </c>
      <c r="D5669" s="3" t="s">
        <v>2</v>
      </c>
      <c r="E5669" s="3" t="s">
        <v>492</v>
      </c>
      <c r="F5669" s="3" t="s">
        <v>805</v>
      </c>
      <c r="G5669" s="4">
        <v>31594</v>
      </c>
      <c r="H5669" s="145" t="s">
        <v>10813</v>
      </c>
    </row>
    <row r="5670" spans="1:8">
      <c r="A5670" s="122">
        <v>190912662</v>
      </c>
      <c r="B5670" s="122" t="s">
        <v>10713</v>
      </c>
      <c r="C5670" s="121" t="s">
        <v>8226</v>
      </c>
      <c r="D5670" s="3" t="s">
        <v>9069</v>
      </c>
      <c r="E5670" s="3" t="s">
        <v>9069</v>
      </c>
      <c r="F5670" s="3" t="s">
        <v>9108</v>
      </c>
      <c r="G5670" s="4">
        <v>36027</v>
      </c>
      <c r="H5670" s="145" t="s">
        <v>10813</v>
      </c>
    </row>
    <row r="5671" spans="1:8">
      <c r="A5671" s="131">
        <v>19017670</v>
      </c>
      <c r="B5671" s="132" t="s">
        <v>10714</v>
      </c>
      <c r="C5671" s="133" t="s">
        <v>10715</v>
      </c>
      <c r="D5671" s="3" t="s">
        <v>180</v>
      </c>
      <c r="E5671" s="3" t="s">
        <v>4765</v>
      </c>
      <c r="F5671" s="3" t="s">
        <v>4766</v>
      </c>
      <c r="G5671" s="44">
        <v>33745</v>
      </c>
      <c r="H5671" s="145" t="s">
        <v>10813</v>
      </c>
    </row>
    <row r="5672" spans="1:8">
      <c r="A5672" s="122">
        <v>201020726</v>
      </c>
      <c r="B5672" s="122" t="s">
        <v>10716</v>
      </c>
      <c r="C5672" s="121" t="s">
        <v>10717</v>
      </c>
      <c r="D5672" s="3" t="s">
        <v>2</v>
      </c>
      <c r="E5672" s="3" t="s">
        <v>1004</v>
      </c>
      <c r="F5672" s="3" t="s">
        <v>1005</v>
      </c>
      <c r="G5672" s="34">
        <v>36763</v>
      </c>
      <c r="H5672" s="145" t="s">
        <v>10813</v>
      </c>
    </row>
    <row r="5673" spans="1:8">
      <c r="A5673" s="122">
        <v>200919817</v>
      </c>
      <c r="B5673" s="122" t="s">
        <v>10718</v>
      </c>
      <c r="C5673" s="121" t="s">
        <v>10719</v>
      </c>
      <c r="D5673" s="3" t="s">
        <v>180</v>
      </c>
      <c r="E5673" s="3" t="s">
        <v>5652</v>
      </c>
      <c r="F5673" s="3" t="s">
        <v>5970</v>
      </c>
      <c r="G5673" s="20">
        <v>37356</v>
      </c>
      <c r="H5673" s="145" t="s">
        <v>10813</v>
      </c>
    </row>
    <row r="5674" spans="1:8">
      <c r="A5674" s="122">
        <v>200718569</v>
      </c>
      <c r="B5674" s="122" t="s">
        <v>10720</v>
      </c>
      <c r="C5674" s="124" t="s">
        <v>10721</v>
      </c>
      <c r="D5674" s="3" t="s">
        <v>180</v>
      </c>
      <c r="E5674" s="3" t="s">
        <v>5652</v>
      </c>
      <c r="F5674" s="3" t="s">
        <v>6097</v>
      </c>
      <c r="G5674" s="20">
        <v>36400</v>
      </c>
      <c r="H5674" s="145" t="s">
        <v>10813</v>
      </c>
    </row>
    <row r="5675" spans="1:8">
      <c r="A5675" s="122">
        <v>200819186</v>
      </c>
      <c r="B5675" s="122" t="s">
        <v>10722</v>
      </c>
      <c r="C5675" s="121" t="s">
        <v>10723</v>
      </c>
      <c r="D5675" s="3" t="s">
        <v>180</v>
      </c>
      <c r="E5675" s="3" t="s">
        <v>5652</v>
      </c>
      <c r="F5675" s="3" t="s">
        <v>7562</v>
      </c>
      <c r="G5675" s="20">
        <v>36231</v>
      </c>
      <c r="H5675" s="145" t="s">
        <v>10813</v>
      </c>
    </row>
    <row r="5676" spans="1:8">
      <c r="A5676" s="122">
        <v>200818892</v>
      </c>
      <c r="B5676" s="122" t="s">
        <v>10724</v>
      </c>
      <c r="C5676" s="121" t="s">
        <v>10725</v>
      </c>
      <c r="D5676" s="3" t="s">
        <v>180</v>
      </c>
      <c r="E5676" s="3" t="s">
        <v>5652</v>
      </c>
      <c r="F5676" s="3" t="s">
        <v>4937</v>
      </c>
      <c r="G5676" s="20">
        <v>33269</v>
      </c>
      <c r="H5676" s="145" t="s">
        <v>10813</v>
      </c>
    </row>
    <row r="5677" spans="1:8">
      <c r="A5677" s="122">
        <v>200818616</v>
      </c>
      <c r="B5677" s="134" t="s">
        <v>10726</v>
      </c>
      <c r="C5677" s="124" t="s">
        <v>10727</v>
      </c>
      <c r="D5677" s="3" t="s">
        <v>2</v>
      </c>
      <c r="E5677" s="3" t="s">
        <v>492</v>
      </c>
      <c r="F5677" s="3" t="s">
        <v>1320</v>
      </c>
      <c r="G5677" s="20">
        <v>35142</v>
      </c>
      <c r="H5677" s="145" t="s">
        <v>10813</v>
      </c>
    </row>
    <row r="5678" spans="1:8">
      <c r="A5678" s="122">
        <v>200717813</v>
      </c>
      <c r="B5678" s="122" t="s">
        <v>10728</v>
      </c>
      <c r="C5678" s="121" t="s">
        <v>1663</v>
      </c>
      <c r="D5678" s="3" t="s">
        <v>2</v>
      </c>
      <c r="E5678" s="3" t="s">
        <v>492</v>
      </c>
      <c r="F5678" s="3" t="s">
        <v>1320</v>
      </c>
      <c r="G5678" s="4">
        <v>31204</v>
      </c>
      <c r="H5678" s="145" t="s">
        <v>10813</v>
      </c>
    </row>
    <row r="5679" spans="1:8">
      <c r="A5679" s="122">
        <v>200819217</v>
      </c>
      <c r="B5679" s="122" t="s">
        <v>10729</v>
      </c>
      <c r="C5679" s="121" t="s">
        <v>10730</v>
      </c>
      <c r="D5679" s="3" t="s">
        <v>2</v>
      </c>
      <c r="E5679" s="3" t="s">
        <v>492</v>
      </c>
      <c r="F5679" s="3" t="s">
        <v>1320</v>
      </c>
      <c r="G5679" s="20">
        <v>37048</v>
      </c>
      <c r="H5679" s="145" t="s">
        <v>10813</v>
      </c>
    </row>
    <row r="5680" spans="1:8">
      <c r="A5680" s="135">
        <v>201021182</v>
      </c>
      <c r="B5680" s="135" t="s">
        <v>10731</v>
      </c>
      <c r="C5680" s="136" t="s">
        <v>10732</v>
      </c>
      <c r="D5680" s="3" t="s">
        <v>9069</v>
      </c>
      <c r="E5680" s="3" t="s">
        <v>9069</v>
      </c>
      <c r="F5680" s="3" t="s">
        <v>10733</v>
      </c>
      <c r="G5680" s="15">
        <v>37480</v>
      </c>
      <c r="H5680" s="145" t="s">
        <v>10813</v>
      </c>
    </row>
    <row r="5681" spans="1:8">
      <c r="A5681" s="135">
        <v>201221716</v>
      </c>
      <c r="B5681" s="135" t="s">
        <v>10734</v>
      </c>
      <c r="C5681" s="137" t="s">
        <v>1889</v>
      </c>
      <c r="D5681" s="3" t="s">
        <v>2</v>
      </c>
      <c r="E5681" s="3" t="s">
        <v>492</v>
      </c>
      <c r="F5681" s="3" t="s">
        <v>1320</v>
      </c>
      <c r="G5681" s="26">
        <v>32790</v>
      </c>
      <c r="H5681" s="145" t="s">
        <v>10813</v>
      </c>
    </row>
    <row r="5682" spans="1:8">
      <c r="A5682" s="135">
        <v>201222159</v>
      </c>
      <c r="B5682" s="135" t="s">
        <v>10735</v>
      </c>
      <c r="C5682" s="136" t="s">
        <v>10736</v>
      </c>
      <c r="D5682" s="3" t="s">
        <v>2</v>
      </c>
      <c r="E5682" s="3" t="s">
        <v>492</v>
      </c>
      <c r="F5682" s="3" t="s">
        <v>9368</v>
      </c>
      <c r="G5682" s="26">
        <v>33166</v>
      </c>
      <c r="H5682" s="145" t="s">
        <v>10813</v>
      </c>
    </row>
    <row r="5683" spans="1:8">
      <c r="A5683" s="135">
        <v>210222920</v>
      </c>
      <c r="B5683" s="135" t="s">
        <v>10737</v>
      </c>
      <c r="C5683" s="121" t="s">
        <v>10738</v>
      </c>
      <c r="D5683" s="3" t="s">
        <v>2</v>
      </c>
      <c r="E5683" s="3" t="s">
        <v>492</v>
      </c>
      <c r="F5683" s="3" t="s">
        <v>1320</v>
      </c>
      <c r="G5683" s="15">
        <v>34104</v>
      </c>
      <c r="H5683" s="145" t="s">
        <v>10813</v>
      </c>
    </row>
    <row r="5684" spans="1:8">
      <c r="A5684" s="135">
        <v>210222842</v>
      </c>
      <c r="B5684" s="135" t="s">
        <v>10739</v>
      </c>
      <c r="C5684" s="121" t="s">
        <v>10740</v>
      </c>
      <c r="D5684" s="3" t="s">
        <v>2</v>
      </c>
      <c r="E5684" s="3" t="s">
        <v>492</v>
      </c>
      <c r="F5684" s="3" t="s">
        <v>1320</v>
      </c>
      <c r="G5684" s="15">
        <v>34604</v>
      </c>
      <c r="H5684" s="145" t="s">
        <v>10813</v>
      </c>
    </row>
    <row r="5685" spans="1:8">
      <c r="A5685" s="135">
        <v>210222868</v>
      </c>
      <c r="B5685" s="135" t="s">
        <v>10741</v>
      </c>
      <c r="C5685" s="121" t="s">
        <v>10742</v>
      </c>
      <c r="D5685" s="3" t="s">
        <v>2</v>
      </c>
      <c r="E5685" s="3" t="s">
        <v>492</v>
      </c>
      <c r="F5685" s="3" t="s">
        <v>1320</v>
      </c>
      <c r="G5685" s="15">
        <v>34680</v>
      </c>
      <c r="H5685" s="145" t="s">
        <v>10813</v>
      </c>
    </row>
    <row r="5686" spans="1:8">
      <c r="A5686" s="135">
        <v>210222888</v>
      </c>
      <c r="B5686" s="135" t="s">
        <v>10743</v>
      </c>
      <c r="C5686" s="137" t="s">
        <v>10744</v>
      </c>
      <c r="D5686" s="3" t="s">
        <v>2</v>
      </c>
      <c r="E5686" s="3" t="s">
        <v>492</v>
      </c>
      <c r="F5686" s="3" t="s">
        <v>1451</v>
      </c>
      <c r="G5686" s="15">
        <v>35343</v>
      </c>
      <c r="H5686" s="145" t="s">
        <v>10813</v>
      </c>
    </row>
    <row r="5687" spans="1:8">
      <c r="A5687" s="135">
        <v>201221733</v>
      </c>
      <c r="B5687" s="135" t="s">
        <v>10745</v>
      </c>
      <c r="C5687" s="136" t="s">
        <v>10746</v>
      </c>
      <c r="D5687" s="3" t="s">
        <v>2</v>
      </c>
      <c r="E5687" s="3" t="s">
        <v>797</v>
      </c>
      <c r="F5687" s="3" t="s">
        <v>878</v>
      </c>
      <c r="G5687" s="15">
        <v>35359</v>
      </c>
      <c r="H5687" s="145" t="s">
        <v>10813</v>
      </c>
    </row>
    <row r="5688" spans="1:8">
      <c r="A5688" s="135">
        <v>201221704</v>
      </c>
      <c r="B5688" s="135" t="s">
        <v>10747</v>
      </c>
      <c r="C5688" s="137" t="s">
        <v>10748</v>
      </c>
      <c r="D5688" s="3" t="s">
        <v>2</v>
      </c>
      <c r="E5688" s="3" t="s">
        <v>492</v>
      </c>
      <c r="F5688" s="3" t="s">
        <v>1451</v>
      </c>
      <c r="G5688" s="26">
        <v>35263</v>
      </c>
      <c r="H5688" s="145" t="s">
        <v>10813</v>
      </c>
    </row>
    <row r="5689" spans="1:8">
      <c r="A5689" s="135">
        <v>210323352</v>
      </c>
      <c r="B5689" s="135" t="s">
        <v>10749</v>
      </c>
      <c r="C5689" s="137" t="s">
        <v>10750</v>
      </c>
      <c r="D5689" s="3" t="s">
        <v>180</v>
      </c>
      <c r="E5689" s="3" t="s">
        <v>5652</v>
      </c>
      <c r="F5689" s="3" t="s">
        <v>4937</v>
      </c>
      <c r="G5689" s="15">
        <v>35869</v>
      </c>
      <c r="H5689" s="145" t="s">
        <v>10813</v>
      </c>
    </row>
    <row r="5690" spans="1:8">
      <c r="A5690" s="135">
        <v>210222862</v>
      </c>
      <c r="B5690" s="135" t="s">
        <v>10751</v>
      </c>
      <c r="C5690" s="121" t="s">
        <v>10752</v>
      </c>
      <c r="D5690" s="3" t="s">
        <v>2</v>
      </c>
      <c r="E5690" s="3" t="s">
        <v>492</v>
      </c>
      <c r="F5690" s="3" t="s">
        <v>1451</v>
      </c>
      <c r="G5690" s="15">
        <v>34362</v>
      </c>
      <c r="H5690" s="145" t="s">
        <v>10813</v>
      </c>
    </row>
    <row r="5691" spans="1:8">
      <c r="A5691" s="135">
        <v>201222152</v>
      </c>
      <c r="B5691" s="135" t="s">
        <v>10753</v>
      </c>
      <c r="C5691" s="136" t="s">
        <v>1673</v>
      </c>
      <c r="D5691" s="3" t="s">
        <v>2</v>
      </c>
      <c r="E5691" s="3" t="s">
        <v>492</v>
      </c>
      <c r="F5691" s="3" t="s">
        <v>9354</v>
      </c>
      <c r="G5691" s="26">
        <v>31455</v>
      </c>
      <c r="H5691" s="145" t="s">
        <v>10813</v>
      </c>
    </row>
    <row r="5692" spans="1:8">
      <c r="A5692" s="122">
        <v>200216132</v>
      </c>
      <c r="B5692" s="122" t="s">
        <v>10754</v>
      </c>
      <c r="C5692" s="121" t="s">
        <v>10755</v>
      </c>
      <c r="D5692" s="3" t="s">
        <v>180</v>
      </c>
      <c r="E5692" s="3" t="s">
        <v>181</v>
      </c>
      <c r="F5692" s="3" t="s">
        <v>5249</v>
      </c>
      <c r="G5692" s="4">
        <v>35516</v>
      </c>
      <c r="H5692" s="145" t="s">
        <v>10813</v>
      </c>
    </row>
    <row r="5693" spans="1:8">
      <c r="A5693" s="135">
        <v>210323320</v>
      </c>
      <c r="B5693" s="135" t="s">
        <v>10756</v>
      </c>
      <c r="C5693" s="136" t="s">
        <v>10757</v>
      </c>
      <c r="D5693" s="3" t="s">
        <v>180</v>
      </c>
      <c r="E5693" s="3" t="s">
        <v>5652</v>
      </c>
      <c r="F5693" s="3" t="s">
        <v>9908</v>
      </c>
      <c r="G5693" s="15">
        <v>36691</v>
      </c>
      <c r="H5693" s="145" t="s">
        <v>10813</v>
      </c>
    </row>
    <row r="5694" spans="1:8">
      <c r="A5694" s="135">
        <v>210122500</v>
      </c>
      <c r="B5694" s="135" t="s">
        <v>10758</v>
      </c>
      <c r="C5694" s="137" t="s">
        <v>10759</v>
      </c>
      <c r="D5694" s="3" t="s">
        <v>180</v>
      </c>
      <c r="E5694" s="3" t="s">
        <v>5652</v>
      </c>
      <c r="F5694" s="3" t="s">
        <v>5986</v>
      </c>
      <c r="G5694" s="26">
        <v>36288</v>
      </c>
      <c r="H5694" s="145" t="s">
        <v>10813</v>
      </c>
    </row>
    <row r="5695" spans="1:8">
      <c r="A5695" s="135">
        <v>210323346</v>
      </c>
      <c r="B5695" s="135" t="s">
        <v>10760</v>
      </c>
      <c r="C5695" s="137" t="s">
        <v>10761</v>
      </c>
      <c r="D5695" s="3" t="s">
        <v>180</v>
      </c>
      <c r="E5695" s="3" t="s">
        <v>5652</v>
      </c>
      <c r="F5695" s="3" t="s">
        <v>4937</v>
      </c>
      <c r="G5695" s="15">
        <v>34417</v>
      </c>
      <c r="H5695" s="145" t="s">
        <v>10813</v>
      </c>
    </row>
    <row r="5696" spans="1:8">
      <c r="A5696" s="122">
        <v>201020807</v>
      </c>
      <c r="B5696" s="122" t="s">
        <v>10762</v>
      </c>
      <c r="C5696" s="126" t="s">
        <v>10763</v>
      </c>
      <c r="D5696" s="3" t="s">
        <v>180</v>
      </c>
      <c r="E5696" s="3" t="s">
        <v>5652</v>
      </c>
      <c r="F5696" s="3" t="s">
        <v>8930</v>
      </c>
      <c r="G5696" s="34">
        <v>34335</v>
      </c>
      <c r="H5696" s="145" t="s">
        <v>10813</v>
      </c>
    </row>
    <row r="5697" spans="1:8">
      <c r="A5697" s="135">
        <v>201121496</v>
      </c>
      <c r="B5697" s="135" t="s">
        <v>10764</v>
      </c>
      <c r="C5697" s="136" t="s">
        <v>10765</v>
      </c>
      <c r="D5697" s="3" t="s">
        <v>180</v>
      </c>
      <c r="E5697" s="3" t="s">
        <v>5652</v>
      </c>
      <c r="F5697" s="3" t="s">
        <v>5990</v>
      </c>
      <c r="G5697" s="15">
        <v>33752</v>
      </c>
      <c r="H5697" s="145" t="s">
        <v>10813</v>
      </c>
    </row>
    <row r="5698" spans="1:8">
      <c r="A5698" s="135">
        <v>210323260</v>
      </c>
      <c r="B5698" s="135" t="s">
        <v>10766</v>
      </c>
      <c r="C5698" s="136" t="s">
        <v>10767</v>
      </c>
      <c r="D5698" s="3" t="s">
        <v>180</v>
      </c>
      <c r="E5698" s="3" t="s">
        <v>5652</v>
      </c>
      <c r="F5698" s="3" t="s">
        <v>9908</v>
      </c>
      <c r="G5698" s="26">
        <v>34773</v>
      </c>
      <c r="H5698" s="145" t="s">
        <v>10813</v>
      </c>
    </row>
    <row r="5699" spans="1:8">
      <c r="A5699" s="135">
        <v>201021125</v>
      </c>
      <c r="B5699" s="135" t="s">
        <v>10768</v>
      </c>
      <c r="C5699" s="137" t="s">
        <v>10769</v>
      </c>
      <c r="D5699" s="3" t="s">
        <v>2</v>
      </c>
      <c r="E5699" s="3" t="s">
        <v>492</v>
      </c>
      <c r="F5699" s="3" t="s">
        <v>1451</v>
      </c>
      <c r="G5699" s="26">
        <v>35058</v>
      </c>
      <c r="H5699" s="145" t="s">
        <v>10813</v>
      </c>
    </row>
    <row r="5700" spans="1:8">
      <c r="A5700" s="135">
        <v>201221708</v>
      </c>
      <c r="B5700" s="135" t="s">
        <v>10770</v>
      </c>
      <c r="C5700" s="137" t="s">
        <v>3787</v>
      </c>
      <c r="D5700" s="3" t="s">
        <v>2</v>
      </c>
      <c r="E5700" s="3" t="s">
        <v>492</v>
      </c>
      <c r="F5700" s="3" t="s">
        <v>1451</v>
      </c>
      <c r="G5700" s="26">
        <v>30157</v>
      </c>
      <c r="H5700" s="145" t="s">
        <v>10813</v>
      </c>
    </row>
    <row r="5701" spans="1:8">
      <c r="A5701" s="135">
        <v>210222992</v>
      </c>
      <c r="B5701" s="135" t="s">
        <v>10771</v>
      </c>
      <c r="C5701" s="121" t="s">
        <v>10772</v>
      </c>
      <c r="D5701" s="3" t="s">
        <v>2</v>
      </c>
      <c r="E5701" s="3" t="s">
        <v>492</v>
      </c>
      <c r="F5701" s="3" t="s">
        <v>1451</v>
      </c>
      <c r="G5701" s="15">
        <v>32112</v>
      </c>
      <c r="H5701" s="145" t="s">
        <v>10813</v>
      </c>
    </row>
    <row r="5702" spans="1:8">
      <c r="A5702" s="135">
        <v>210323254</v>
      </c>
      <c r="B5702" s="135" t="s">
        <v>10773</v>
      </c>
      <c r="C5702" s="136" t="s">
        <v>10774</v>
      </c>
      <c r="D5702" s="3" t="s">
        <v>180</v>
      </c>
      <c r="E5702" s="3" t="s">
        <v>5652</v>
      </c>
      <c r="F5702" s="3" t="s">
        <v>9908</v>
      </c>
      <c r="G5702" s="26">
        <v>35242</v>
      </c>
      <c r="H5702" s="145" t="s">
        <v>10813</v>
      </c>
    </row>
    <row r="5703" spans="1:8">
      <c r="A5703" s="135">
        <v>210122512</v>
      </c>
      <c r="B5703" s="135" t="s">
        <v>10775</v>
      </c>
      <c r="C5703" s="137" t="s">
        <v>10776</v>
      </c>
      <c r="D5703" s="3" t="s">
        <v>180</v>
      </c>
      <c r="E5703" s="3" t="s">
        <v>5652</v>
      </c>
      <c r="F5703" s="3" t="s">
        <v>8698</v>
      </c>
      <c r="G5703" s="26">
        <v>34290</v>
      </c>
      <c r="H5703" s="145" t="s">
        <v>10813</v>
      </c>
    </row>
    <row r="5704" spans="1:8">
      <c r="A5704" s="135">
        <v>201020849</v>
      </c>
      <c r="B5704" s="138" t="s">
        <v>10777</v>
      </c>
      <c r="C5704" s="139" t="s">
        <v>5004</v>
      </c>
      <c r="D5704" s="3" t="s">
        <v>180</v>
      </c>
      <c r="E5704" s="3" t="s">
        <v>5652</v>
      </c>
      <c r="F5704" s="3" t="s">
        <v>5665</v>
      </c>
      <c r="G5704" s="15">
        <v>33617</v>
      </c>
      <c r="H5704" s="145" t="s">
        <v>10813</v>
      </c>
    </row>
    <row r="5705" spans="1:8">
      <c r="A5705" s="135">
        <v>210122642</v>
      </c>
      <c r="B5705" s="135" t="s">
        <v>10778</v>
      </c>
      <c r="C5705" s="136" t="s">
        <v>10779</v>
      </c>
      <c r="D5705" s="3" t="s">
        <v>180</v>
      </c>
      <c r="E5705" s="3" t="s">
        <v>5652</v>
      </c>
      <c r="F5705" s="3" t="s">
        <v>8698</v>
      </c>
      <c r="G5705" s="15">
        <v>36479</v>
      </c>
      <c r="H5705" s="145" t="s">
        <v>10813</v>
      </c>
    </row>
    <row r="5706" spans="1:8">
      <c r="A5706" s="135">
        <v>201021180</v>
      </c>
      <c r="B5706" s="135" t="s">
        <v>10780</v>
      </c>
      <c r="C5706" s="136" t="s">
        <v>10781</v>
      </c>
      <c r="D5706" s="3" t="s">
        <v>9069</v>
      </c>
      <c r="E5706" s="3" t="s">
        <v>9069</v>
      </c>
      <c r="F5706" s="3" t="s">
        <v>10733</v>
      </c>
      <c r="G5706" s="15">
        <v>36717</v>
      </c>
      <c r="H5706" s="145" t="s">
        <v>10813</v>
      </c>
    </row>
    <row r="5707" spans="1:8">
      <c r="A5707" s="135">
        <v>210122608</v>
      </c>
      <c r="B5707" s="135" t="s">
        <v>10782</v>
      </c>
      <c r="C5707" s="136" t="s">
        <v>10783</v>
      </c>
      <c r="D5707" s="3" t="s">
        <v>180</v>
      </c>
      <c r="E5707" s="3" t="s">
        <v>5652</v>
      </c>
      <c r="F5707" s="3" t="s">
        <v>5973</v>
      </c>
      <c r="G5707" s="15">
        <v>32340</v>
      </c>
      <c r="H5707" s="145" t="s">
        <v>10813</v>
      </c>
    </row>
    <row r="5708" spans="1:8">
      <c r="A5708" s="135">
        <v>210222928</v>
      </c>
      <c r="B5708" s="135" t="s">
        <v>10784</v>
      </c>
      <c r="C5708" s="121" t="s">
        <v>1616</v>
      </c>
      <c r="D5708" s="3" t="s">
        <v>2</v>
      </c>
      <c r="E5708" s="3" t="s">
        <v>492</v>
      </c>
      <c r="F5708" s="3" t="s">
        <v>1914</v>
      </c>
      <c r="G5708" s="15">
        <v>35813</v>
      </c>
      <c r="H5708" s="145" t="s">
        <v>10813</v>
      </c>
    </row>
    <row r="5709" spans="1:8">
      <c r="A5709" s="122">
        <v>201020785</v>
      </c>
      <c r="B5709" s="122" t="s">
        <v>10785</v>
      </c>
      <c r="C5709" s="126" t="s">
        <v>10786</v>
      </c>
      <c r="D5709" s="3" t="s">
        <v>180</v>
      </c>
      <c r="E5709" s="3" t="s">
        <v>5652</v>
      </c>
      <c r="F5709" s="3" t="s">
        <v>5993</v>
      </c>
      <c r="G5709" s="34">
        <v>32942</v>
      </c>
      <c r="H5709" s="145" t="s">
        <v>10813</v>
      </c>
    </row>
    <row r="5710" spans="1:8">
      <c r="A5710" s="135">
        <v>210222826</v>
      </c>
      <c r="B5710" s="135" t="s">
        <v>10787</v>
      </c>
      <c r="C5710" s="121" t="s">
        <v>10788</v>
      </c>
      <c r="D5710" s="3" t="s">
        <v>2</v>
      </c>
      <c r="E5710" s="3" t="s">
        <v>492</v>
      </c>
      <c r="F5710" s="3" t="s">
        <v>1451</v>
      </c>
      <c r="G5710" s="15">
        <v>35044</v>
      </c>
      <c r="H5710" s="145" t="s">
        <v>10813</v>
      </c>
    </row>
    <row r="5711" spans="1:8">
      <c r="A5711" s="135">
        <v>210122612</v>
      </c>
      <c r="B5711" s="135" t="s">
        <v>10789</v>
      </c>
      <c r="C5711" s="136" t="s">
        <v>10790</v>
      </c>
      <c r="D5711" s="3" t="s">
        <v>180</v>
      </c>
      <c r="E5711" s="3" t="s">
        <v>5652</v>
      </c>
      <c r="F5711" s="3" t="s">
        <v>5973</v>
      </c>
      <c r="G5711" s="15">
        <v>36511</v>
      </c>
      <c r="H5711" s="145" t="s">
        <v>10813</v>
      </c>
    </row>
    <row r="5712" spans="1:8">
      <c r="A5712" s="122">
        <v>201020799</v>
      </c>
      <c r="B5712" s="122" t="s">
        <v>10791</v>
      </c>
      <c r="C5712" s="126" t="s">
        <v>10792</v>
      </c>
      <c r="D5712" s="3" t="s">
        <v>180</v>
      </c>
      <c r="E5712" s="3" t="s">
        <v>5652</v>
      </c>
      <c r="F5712" s="3" t="s">
        <v>8930</v>
      </c>
      <c r="G5712" s="34">
        <v>34926</v>
      </c>
      <c r="H5712" s="145" t="s">
        <v>10813</v>
      </c>
    </row>
    <row r="5713" spans="1:8">
      <c r="A5713" s="135">
        <v>210122732</v>
      </c>
      <c r="B5713" s="135" t="s">
        <v>10793</v>
      </c>
      <c r="C5713" s="137" t="s">
        <v>10794</v>
      </c>
      <c r="D5713" s="3" t="s">
        <v>180</v>
      </c>
      <c r="E5713" s="3" t="s">
        <v>5652</v>
      </c>
      <c r="F5713" s="3" t="s">
        <v>6013</v>
      </c>
      <c r="G5713" s="15">
        <v>37130</v>
      </c>
      <c r="H5713" s="145" t="s">
        <v>10813</v>
      </c>
    </row>
    <row r="5714" spans="1:8">
      <c r="A5714" s="135">
        <v>210423506</v>
      </c>
      <c r="B5714" s="135" t="s">
        <v>10795</v>
      </c>
      <c r="C5714" s="136" t="s">
        <v>6610</v>
      </c>
      <c r="D5714" s="3" t="s">
        <v>2</v>
      </c>
      <c r="E5714" s="3" t="s">
        <v>1004</v>
      </c>
      <c r="F5714" s="3" t="s">
        <v>1005</v>
      </c>
      <c r="G5714" s="15">
        <v>31450</v>
      </c>
      <c r="H5714" s="145" t="s">
        <v>10813</v>
      </c>
    </row>
    <row r="5715" spans="1:8">
      <c r="A5715" s="135">
        <v>210323456</v>
      </c>
      <c r="B5715" s="135" t="s">
        <v>10796</v>
      </c>
      <c r="C5715" s="137" t="s">
        <v>10797</v>
      </c>
      <c r="D5715" s="3" t="s">
        <v>2</v>
      </c>
      <c r="E5715" s="3" t="s">
        <v>197</v>
      </c>
      <c r="F5715" s="3" t="s">
        <v>256</v>
      </c>
      <c r="G5715" s="15">
        <v>35863</v>
      </c>
      <c r="H5715" s="145" t="s">
        <v>10813</v>
      </c>
    </row>
    <row r="5716" spans="1:8">
      <c r="A5716" s="135">
        <v>210423600</v>
      </c>
      <c r="B5716" s="135" t="s">
        <v>10798</v>
      </c>
      <c r="C5716" s="137" t="s">
        <v>10799</v>
      </c>
      <c r="D5716" s="3" t="s">
        <v>2</v>
      </c>
      <c r="E5716" s="3" t="s">
        <v>492</v>
      </c>
      <c r="F5716" s="3" t="s">
        <v>1204</v>
      </c>
      <c r="G5716" s="15">
        <v>35614</v>
      </c>
      <c r="H5716" s="145" t="s">
        <v>10813</v>
      </c>
    </row>
    <row r="5717" spans="1:8">
      <c r="A5717" s="140">
        <v>18064802</v>
      </c>
      <c r="B5717" s="141" t="s">
        <v>10800</v>
      </c>
      <c r="C5717" s="142" t="s">
        <v>10801</v>
      </c>
      <c r="D5717" s="3" t="s">
        <v>9069</v>
      </c>
      <c r="E5717" s="3" t="s">
        <v>9069</v>
      </c>
      <c r="F5717" s="3" t="s">
        <v>9250</v>
      </c>
      <c r="G5717" s="4">
        <v>33219</v>
      </c>
      <c r="H5717" s="145" t="s">
        <v>10813</v>
      </c>
    </row>
    <row r="5718" spans="1:8">
      <c r="A5718" s="140">
        <v>201020444</v>
      </c>
      <c r="B5718" s="143" t="s">
        <v>10802</v>
      </c>
      <c r="C5718" s="144" t="s">
        <v>1750</v>
      </c>
      <c r="D5718" s="3" t="s">
        <v>2</v>
      </c>
      <c r="E5718" s="3" t="s">
        <v>492</v>
      </c>
      <c r="F5718" s="3" t="s">
        <v>1323</v>
      </c>
      <c r="G5718" s="34">
        <v>27884</v>
      </c>
      <c r="H5718" s="145" t="s">
        <v>10813</v>
      </c>
    </row>
    <row r="5719" spans="1:8">
      <c r="A5719" s="65">
        <v>1234549</v>
      </c>
      <c r="B5719" s="13">
        <v>212142141241421</v>
      </c>
      <c r="C5719" s="49" t="s">
        <v>10810</v>
      </c>
      <c r="D5719" s="3" t="s">
        <v>2</v>
      </c>
      <c r="E5719" s="3" t="s">
        <v>492</v>
      </c>
      <c r="F5719" s="3" t="s">
        <v>1323</v>
      </c>
      <c r="G5719" s="34">
        <v>27884</v>
      </c>
      <c r="H5719" s="145" t="s">
        <v>10813</v>
      </c>
    </row>
    <row r="5720" spans="1:8">
      <c r="A5720" s="65"/>
      <c r="B5720" s="13"/>
      <c r="C5720" s="49"/>
      <c r="D5720" s="50"/>
      <c r="E5720" s="3"/>
      <c r="F5720" s="25"/>
      <c r="G5720" s="25"/>
    </row>
    <row r="5721" spans="1:8">
      <c r="A5721" s="65"/>
      <c r="B5721" s="13"/>
      <c r="C5721" s="49"/>
      <c r="D5721" s="50"/>
      <c r="E5721" s="3"/>
      <c r="F5721" s="25"/>
      <c r="G5721" s="25"/>
    </row>
    <row r="5722" spans="1:8">
      <c r="A5722" s="65"/>
      <c r="B5722" s="13"/>
      <c r="C5722" s="49"/>
      <c r="D5722" s="50"/>
      <c r="E5722" s="3"/>
      <c r="F5722" s="25"/>
      <c r="G5722" s="25"/>
    </row>
    <row r="5723" spans="1:8">
      <c r="A5723" s="65"/>
      <c r="B5723" s="13"/>
      <c r="C5723" s="49"/>
      <c r="D5723" s="50"/>
      <c r="E5723" s="3"/>
      <c r="F5723" s="25"/>
      <c r="G5723" s="25"/>
    </row>
    <row r="5724" spans="1:8">
      <c r="A5724" s="65"/>
      <c r="B5724" s="13"/>
      <c r="C5724" s="49"/>
      <c r="D5724" s="50"/>
      <c r="E5724" s="3"/>
      <c r="F5724" s="25"/>
      <c r="G5724" s="25"/>
    </row>
  </sheetData>
  <conditionalFormatting sqref="A34">
    <cfRule type="duplicateValues" dxfId="18850" priority="18851"/>
  </conditionalFormatting>
  <conditionalFormatting sqref="A35">
    <cfRule type="duplicateValues" dxfId="18849" priority="18850"/>
  </conditionalFormatting>
  <conditionalFormatting sqref="A65">
    <cfRule type="duplicateValues" dxfId="18848" priority="18849"/>
  </conditionalFormatting>
  <conditionalFormatting sqref="A82">
    <cfRule type="duplicateValues" dxfId="18847" priority="18848"/>
  </conditionalFormatting>
  <conditionalFormatting sqref="A91">
    <cfRule type="duplicateValues" dxfId="18846" priority="18847"/>
  </conditionalFormatting>
  <conditionalFormatting sqref="A94">
    <cfRule type="duplicateValues" dxfId="18845" priority="18846"/>
  </conditionalFormatting>
  <conditionalFormatting sqref="A527">
    <cfRule type="duplicateValues" dxfId="18844" priority="18845"/>
  </conditionalFormatting>
  <conditionalFormatting sqref="A562">
    <cfRule type="duplicateValues" dxfId="18843" priority="18844"/>
  </conditionalFormatting>
  <conditionalFormatting sqref="A563">
    <cfRule type="duplicateValues" dxfId="18842" priority="18843"/>
  </conditionalFormatting>
  <conditionalFormatting sqref="A639">
    <cfRule type="duplicateValues" dxfId="18841" priority="18842"/>
  </conditionalFormatting>
  <conditionalFormatting sqref="A656">
    <cfRule type="duplicateValues" dxfId="18840" priority="18841"/>
  </conditionalFormatting>
  <conditionalFormatting sqref="A762">
    <cfRule type="duplicateValues" dxfId="18839" priority="18840"/>
  </conditionalFormatting>
  <conditionalFormatting sqref="A768">
    <cfRule type="duplicateValues" dxfId="18838" priority="18839"/>
  </conditionalFormatting>
  <conditionalFormatting sqref="A769">
    <cfRule type="duplicateValues" dxfId="18837" priority="18838"/>
  </conditionalFormatting>
  <conditionalFormatting sqref="A776">
    <cfRule type="duplicateValues" dxfId="18836" priority="18837"/>
  </conditionalFormatting>
  <conditionalFormatting sqref="A824">
    <cfRule type="duplicateValues" dxfId="18835" priority="18836"/>
  </conditionalFormatting>
  <conditionalFormatting sqref="A825">
    <cfRule type="duplicateValues" dxfId="18834" priority="18835"/>
  </conditionalFormatting>
  <conditionalFormatting sqref="A827">
    <cfRule type="duplicateValues" dxfId="18833" priority="18834"/>
  </conditionalFormatting>
  <conditionalFormatting sqref="A845">
    <cfRule type="duplicateValues" dxfId="18832" priority="18833"/>
  </conditionalFormatting>
  <conditionalFormatting sqref="A886">
    <cfRule type="duplicateValues" dxfId="18831" priority="18831"/>
    <cfRule type="duplicateValues" dxfId="18830" priority="18832"/>
  </conditionalFormatting>
  <conditionalFormatting sqref="A891">
    <cfRule type="duplicateValues" dxfId="18829" priority="18830"/>
  </conditionalFormatting>
  <conditionalFormatting sqref="A969">
    <cfRule type="duplicateValues" dxfId="18828" priority="18829"/>
  </conditionalFormatting>
  <conditionalFormatting sqref="A1040">
    <cfRule type="duplicateValues" dxfId="18827" priority="18828"/>
  </conditionalFormatting>
  <conditionalFormatting sqref="A1042">
    <cfRule type="duplicateValues" dxfId="18826" priority="18827"/>
  </conditionalFormatting>
  <conditionalFormatting sqref="A1176">
    <cfRule type="duplicateValues" dxfId="18825" priority="18826"/>
  </conditionalFormatting>
  <conditionalFormatting sqref="A1246">
    <cfRule type="duplicateValues" dxfId="18824" priority="18819"/>
    <cfRule type="duplicateValues" dxfId="18823" priority="18820"/>
    <cfRule type="duplicateValues" dxfId="18822" priority="18821"/>
    <cfRule type="duplicateValues" dxfId="18821" priority="18822"/>
    <cfRule type="duplicateValues" dxfId="18820" priority="18823"/>
    <cfRule type="duplicateValues" dxfId="18819" priority="18824"/>
    <cfRule type="duplicateValues" dxfId="18818" priority="18825"/>
  </conditionalFormatting>
  <conditionalFormatting sqref="A1294">
    <cfRule type="duplicateValues" dxfId="18817" priority="18812"/>
    <cfRule type="duplicateValues" dxfId="18816" priority="18813"/>
    <cfRule type="duplicateValues" dxfId="18815" priority="18814"/>
    <cfRule type="duplicateValues" dxfId="18814" priority="18815"/>
    <cfRule type="duplicateValues" dxfId="18813" priority="18816"/>
    <cfRule type="duplicateValues" dxfId="18812" priority="18817"/>
    <cfRule type="duplicateValues" dxfId="18811" priority="18818"/>
  </conditionalFormatting>
  <conditionalFormatting sqref="A1415">
    <cfRule type="duplicateValues" dxfId="18810" priority="18811"/>
  </conditionalFormatting>
  <conditionalFormatting sqref="A1741">
    <cfRule type="duplicateValues" dxfId="18809" priority="18810"/>
  </conditionalFormatting>
  <conditionalFormatting sqref="A1847">
    <cfRule type="duplicateValues" dxfId="18808" priority="18809"/>
  </conditionalFormatting>
  <conditionalFormatting sqref="A1883">
    <cfRule type="duplicateValues" dxfId="18807" priority="18808"/>
  </conditionalFormatting>
  <conditionalFormatting sqref="A1884">
    <cfRule type="duplicateValues" dxfId="18806" priority="18807"/>
  </conditionalFormatting>
  <conditionalFormatting sqref="A1910">
    <cfRule type="duplicateValues" dxfId="18805" priority="18806"/>
  </conditionalFormatting>
  <conditionalFormatting sqref="A2032">
    <cfRule type="duplicateValues" dxfId="18804" priority="18805"/>
  </conditionalFormatting>
  <conditionalFormatting sqref="A2033">
    <cfRule type="duplicateValues" dxfId="18803" priority="18804"/>
  </conditionalFormatting>
  <conditionalFormatting sqref="A2049">
    <cfRule type="duplicateValues" dxfId="18802" priority="18801"/>
    <cfRule type="duplicateValues" dxfId="18801" priority="18802"/>
    <cfRule type="duplicateValues" dxfId="18800" priority="18803"/>
  </conditionalFormatting>
  <conditionalFormatting sqref="A2127">
    <cfRule type="duplicateValues" dxfId="18799" priority="18800" stopIfTrue="1"/>
  </conditionalFormatting>
  <conditionalFormatting sqref="A2128">
    <cfRule type="duplicateValues" dxfId="18798" priority="18799"/>
  </conditionalFormatting>
  <conditionalFormatting sqref="A2129">
    <cfRule type="duplicateValues" dxfId="18797" priority="18798"/>
  </conditionalFormatting>
  <conditionalFormatting sqref="A2130">
    <cfRule type="duplicateValues" dxfId="18796" priority="18797"/>
  </conditionalFormatting>
  <conditionalFormatting sqref="A2131">
    <cfRule type="duplicateValues" dxfId="18795" priority="18796"/>
  </conditionalFormatting>
  <conditionalFormatting sqref="A2352">
    <cfRule type="duplicateValues" dxfId="18794" priority="18792" stopIfTrue="1"/>
    <cfRule type="duplicateValues" dxfId="18793" priority="18793" stopIfTrue="1"/>
    <cfRule type="duplicateValues" dxfId="18792" priority="18794" stopIfTrue="1"/>
    <cfRule type="duplicateValues" dxfId="18791" priority="18795"/>
  </conditionalFormatting>
  <conditionalFormatting sqref="A2353">
    <cfRule type="duplicateValues" dxfId="18790" priority="18788" stopIfTrue="1"/>
    <cfRule type="duplicateValues" dxfId="18789" priority="18789" stopIfTrue="1"/>
    <cfRule type="duplicateValues" dxfId="18788" priority="18790" stopIfTrue="1"/>
    <cfRule type="duplicateValues" dxfId="18787" priority="18791"/>
  </conditionalFormatting>
  <conditionalFormatting sqref="A2354">
    <cfRule type="duplicateValues" dxfId="18786" priority="18784" stopIfTrue="1"/>
    <cfRule type="duplicateValues" dxfId="18785" priority="18785" stopIfTrue="1"/>
    <cfRule type="duplicateValues" dxfId="18784" priority="18786" stopIfTrue="1"/>
    <cfRule type="duplicateValues" dxfId="18783" priority="18787"/>
  </conditionalFormatting>
  <conditionalFormatting sqref="A2355">
    <cfRule type="duplicateValues" dxfId="18782" priority="18780" stopIfTrue="1"/>
    <cfRule type="duplicateValues" dxfId="18781" priority="18781" stopIfTrue="1"/>
    <cfRule type="duplicateValues" dxfId="18780" priority="18782" stopIfTrue="1"/>
    <cfRule type="duplicateValues" dxfId="18779" priority="18783"/>
  </conditionalFormatting>
  <conditionalFormatting sqref="A2356">
    <cfRule type="duplicateValues" dxfId="18778" priority="18776" stopIfTrue="1"/>
    <cfRule type="duplicateValues" dxfId="18777" priority="18777" stopIfTrue="1"/>
    <cfRule type="duplicateValues" dxfId="18776" priority="18778" stopIfTrue="1"/>
    <cfRule type="duplicateValues" dxfId="18775" priority="18779" stopIfTrue="1"/>
  </conditionalFormatting>
  <conditionalFormatting sqref="A2357">
    <cfRule type="duplicateValues" dxfId="18774" priority="18772" stopIfTrue="1"/>
    <cfRule type="duplicateValues" dxfId="18773" priority="18773" stopIfTrue="1"/>
    <cfRule type="duplicateValues" dxfId="18772" priority="18774" stopIfTrue="1"/>
    <cfRule type="duplicateValues" dxfId="18771" priority="18775"/>
  </conditionalFormatting>
  <conditionalFormatting sqref="A2417">
    <cfRule type="duplicateValues" dxfId="18770" priority="18752" stopIfTrue="1"/>
    <cfRule type="duplicateValues" dxfId="18769" priority="18753" stopIfTrue="1"/>
    <cfRule type="duplicateValues" dxfId="18768" priority="18754" stopIfTrue="1"/>
    <cfRule type="duplicateValues" dxfId="18767" priority="18755" stopIfTrue="1"/>
    <cfRule type="duplicateValues" dxfId="18766" priority="18756" stopIfTrue="1"/>
    <cfRule type="duplicateValues" dxfId="18765" priority="18757" stopIfTrue="1"/>
    <cfRule type="duplicateValues" dxfId="18764" priority="18758" stopIfTrue="1"/>
    <cfRule type="duplicateValues" dxfId="18763" priority="18759" stopIfTrue="1"/>
    <cfRule type="duplicateValues" dxfId="18762" priority="18760" stopIfTrue="1"/>
    <cfRule type="duplicateValues" dxfId="18761" priority="18761" stopIfTrue="1"/>
    <cfRule type="duplicateValues" dxfId="18760" priority="18762" stopIfTrue="1"/>
    <cfRule type="timePeriod" dxfId="18759" priority="18763" stopIfTrue="1" timePeriod="yesterday">
      <formula>FLOOR(A2417,1)=TODAY()-1</formula>
    </cfRule>
    <cfRule type="duplicateValues" dxfId="18758" priority="18764" stopIfTrue="1"/>
    <cfRule type="duplicateValues" dxfId="18757" priority="18765" stopIfTrue="1"/>
    <cfRule type="duplicateValues" dxfId="18756" priority="18766" stopIfTrue="1"/>
    <cfRule type="duplicateValues" dxfId="18755" priority="18767" stopIfTrue="1"/>
    <cfRule type="duplicateValues" dxfId="18754" priority="18768" stopIfTrue="1"/>
    <cfRule type="duplicateValues" dxfId="18753" priority="18769" stopIfTrue="1"/>
    <cfRule type="duplicateValues" dxfId="18752" priority="18770" stopIfTrue="1"/>
    <cfRule type="duplicateValues" dxfId="18751" priority="18771" stopIfTrue="1"/>
  </conditionalFormatting>
  <conditionalFormatting sqref="A2561">
    <cfRule type="duplicateValues" dxfId="18750" priority="18726" stopIfTrue="1"/>
    <cfRule type="duplicateValues" dxfId="18749" priority="18727" stopIfTrue="1"/>
    <cfRule type="duplicateValues" dxfId="18748" priority="18728" stopIfTrue="1"/>
    <cfRule type="duplicateValues" dxfId="18747" priority="18729" stopIfTrue="1"/>
    <cfRule type="duplicateValues" dxfId="18746" priority="18730" stopIfTrue="1"/>
    <cfRule type="duplicateValues" dxfId="18745" priority="18731" stopIfTrue="1"/>
    <cfRule type="duplicateValues" dxfId="18744" priority="18732"/>
    <cfRule type="timePeriod" dxfId="18743" priority="18733" stopIfTrue="1" timePeriod="yesterday">
      <formula>FLOOR(A2561,1)=TODAY()-1</formula>
    </cfRule>
    <cfRule type="duplicateValues" dxfId="18742" priority="18734" stopIfTrue="1"/>
    <cfRule type="duplicateValues" dxfId="18741" priority="18735" stopIfTrue="1"/>
    <cfRule type="duplicateValues" dxfId="18740" priority="18736" stopIfTrue="1"/>
    <cfRule type="duplicateValues" dxfId="18739" priority="18737" stopIfTrue="1"/>
    <cfRule type="duplicateValues" dxfId="18738" priority="18738" stopIfTrue="1"/>
    <cfRule type="duplicateValues" dxfId="18737" priority="18739" stopIfTrue="1"/>
    <cfRule type="duplicateValues" dxfId="18736" priority="18740" stopIfTrue="1"/>
    <cfRule type="duplicateValues" dxfId="18735" priority="18741" stopIfTrue="1"/>
    <cfRule type="duplicateValues" dxfId="18734" priority="18742" stopIfTrue="1"/>
    <cfRule type="timePeriod" dxfId="18733" priority="18743" stopIfTrue="1" timePeriod="yesterday">
      <formula>FLOOR(A2561,1)=TODAY()-1</formula>
    </cfRule>
    <cfRule type="duplicateValues" dxfId="18732" priority="18744" stopIfTrue="1"/>
    <cfRule type="duplicateValues" dxfId="18731" priority="18745" stopIfTrue="1"/>
    <cfRule type="duplicateValues" dxfId="18730" priority="18746" stopIfTrue="1"/>
    <cfRule type="duplicateValues" dxfId="18729" priority="18747" stopIfTrue="1"/>
    <cfRule type="duplicateValues" dxfId="18728" priority="18748" stopIfTrue="1"/>
    <cfRule type="duplicateValues" dxfId="18727" priority="18749" stopIfTrue="1"/>
    <cfRule type="duplicateValues" dxfId="18726" priority="18750" stopIfTrue="1"/>
    <cfRule type="duplicateValues" dxfId="18725" priority="18751" stopIfTrue="1"/>
  </conditionalFormatting>
  <conditionalFormatting sqref="A2562">
    <cfRule type="duplicateValues" dxfId="18724" priority="18700" stopIfTrue="1"/>
    <cfRule type="duplicateValues" dxfId="18723" priority="18701" stopIfTrue="1"/>
    <cfRule type="duplicateValues" dxfId="18722" priority="18702" stopIfTrue="1"/>
    <cfRule type="duplicateValues" dxfId="18721" priority="18703" stopIfTrue="1"/>
    <cfRule type="duplicateValues" dxfId="18720" priority="18704" stopIfTrue="1"/>
    <cfRule type="duplicateValues" dxfId="18719" priority="18705" stopIfTrue="1"/>
    <cfRule type="duplicateValues" dxfId="18718" priority="18706"/>
    <cfRule type="timePeriod" dxfId="18717" priority="18707" stopIfTrue="1" timePeriod="yesterday">
      <formula>FLOOR(A2562,1)=TODAY()-1</formula>
    </cfRule>
    <cfRule type="duplicateValues" dxfId="18716" priority="18708" stopIfTrue="1"/>
    <cfRule type="duplicateValues" dxfId="18715" priority="18709" stopIfTrue="1"/>
    <cfRule type="duplicateValues" dxfId="18714" priority="18710" stopIfTrue="1"/>
    <cfRule type="duplicateValues" dxfId="18713" priority="18711" stopIfTrue="1"/>
    <cfRule type="duplicateValues" dxfId="18712" priority="18712" stopIfTrue="1"/>
    <cfRule type="duplicateValues" dxfId="18711" priority="18713" stopIfTrue="1"/>
    <cfRule type="duplicateValues" dxfId="18710" priority="18714" stopIfTrue="1"/>
    <cfRule type="duplicateValues" dxfId="18709" priority="18715" stopIfTrue="1"/>
    <cfRule type="duplicateValues" dxfId="18708" priority="18716" stopIfTrue="1"/>
    <cfRule type="timePeriod" dxfId="18707" priority="18717" stopIfTrue="1" timePeriod="yesterday">
      <formula>FLOOR(A2562,1)=TODAY()-1</formula>
    </cfRule>
    <cfRule type="duplicateValues" dxfId="18706" priority="18718" stopIfTrue="1"/>
    <cfRule type="duplicateValues" dxfId="18705" priority="18719" stopIfTrue="1"/>
    <cfRule type="duplicateValues" dxfId="18704" priority="18720" stopIfTrue="1"/>
    <cfRule type="duplicateValues" dxfId="18703" priority="18721" stopIfTrue="1"/>
    <cfRule type="duplicateValues" dxfId="18702" priority="18722" stopIfTrue="1"/>
    <cfRule type="duplicateValues" dxfId="18701" priority="18723" stopIfTrue="1"/>
    <cfRule type="duplicateValues" dxfId="18700" priority="18724" stopIfTrue="1"/>
    <cfRule type="duplicateValues" dxfId="18699" priority="18725" stopIfTrue="1"/>
  </conditionalFormatting>
  <conditionalFormatting sqref="A2574">
    <cfRule type="duplicateValues" dxfId="18698" priority="18674" stopIfTrue="1"/>
    <cfRule type="duplicateValues" dxfId="18697" priority="18675" stopIfTrue="1"/>
    <cfRule type="duplicateValues" dxfId="18696" priority="18676" stopIfTrue="1"/>
    <cfRule type="duplicateValues" dxfId="18695" priority="18677" stopIfTrue="1"/>
    <cfRule type="duplicateValues" dxfId="18694" priority="18678" stopIfTrue="1"/>
    <cfRule type="duplicateValues" dxfId="18693" priority="18679" stopIfTrue="1"/>
    <cfRule type="duplicateValues" dxfId="18692" priority="18680"/>
    <cfRule type="timePeriod" dxfId="18691" priority="18681" stopIfTrue="1" timePeriod="yesterday">
      <formula>FLOOR(A2574,1)=TODAY()-1</formula>
    </cfRule>
    <cfRule type="duplicateValues" dxfId="18690" priority="18682" stopIfTrue="1"/>
    <cfRule type="duplicateValues" dxfId="18689" priority="18683" stopIfTrue="1"/>
    <cfRule type="duplicateValues" dxfId="18688" priority="18684" stopIfTrue="1"/>
    <cfRule type="duplicateValues" dxfId="18687" priority="18685" stopIfTrue="1"/>
    <cfRule type="duplicateValues" dxfId="18686" priority="18686" stopIfTrue="1"/>
    <cfRule type="duplicateValues" dxfId="18685" priority="18687" stopIfTrue="1"/>
    <cfRule type="duplicateValues" dxfId="18684" priority="18688" stopIfTrue="1"/>
    <cfRule type="duplicateValues" dxfId="18683" priority="18689" stopIfTrue="1"/>
    <cfRule type="duplicateValues" dxfId="18682" priority="18690" stopIfTrue="1"/>
    <cfRule type="timePeriod" dxfId="18681" priority="18691" stopIfTrue="1" timePeriod="yesterday">
      <formula>FLOOR(A2574,1)=TODAY()-1</formula>
    </cfRule>
    <cfRule type="duplicateValues" dxfId="18680" priority="18692" stopIfTrue="1"/>
    <cfRule type="duplicateValues" dxfId="18679" priority="18693" stopIfTrue="1"/>
    <cfRule type="duplicateValues" dxfId="18678" priority="18694" stopIfTrue="1"/>
    <cfRule type="duplicateValues" dxfId="18677" priority="18695" stopIfTrue="1"/>
    <cfRule type="duplicateValues" dxfId="18676" priority="18696" stopIfTrue="1"/>
    <cfRule type="duplicateValues" dxfId="18675" priority="18697" stopIfTrue="1"/>
    <cfRule type="duplicateValues" dxfId="18674" priority="18698" stopIfTrue="1"/>
    <cfRule type="duplicateValues" dxfId="18673" priority="18699" stopIfTrue="1"/>
  </conditionalFormatting>
  <conditionalFormatting sqref="A2575">
    <cfRule type="duplicateValues" dxfId="18672" priority="18668" stopIfTrue="1"/>
    <cfRule type="duplicateValues" dxfId="18671" priority="18669" stopIfTrue="1"/>
    <cfRule type="duplicateValues" dxfId="18670" priority="18670" stopIfTrue="1"/>
    <cfRule type="duplicateValues" dxfId="18669" priority="18671" stopIfTrue="1"/>
    <cfRule type="duplicateValues" dxfId="18668" priority="18672" stopIfTrue="1"/>
    <cfRule type="duplicateValues" dxfId="18667" priority="18673" stopIfTrue="1"/>
  </conditionalFormatting>
  <conditionalFormatting sqref="A2590">
    <cfRule type="duplicateValues" dxfId="18666" priority="18642" stopIfTrue="1"/>
    <cfRule type="duplicateValues" dxfId="18665" priority="18643" stopIfTrue="1"/>
    <cfRule type="duplicateValues" dxfId="18664" priority="18644" stopIfTrue="1"/>
    <cfRule type="duplicateValues" dxfId="18663" priority="18645" stopIfTrue="1"/>
    <cfRule type="duplicateValues" dxfId="18662" priority="18646"/>
    <cfRule type="duplicateValues" dxfId="18661" priority="18647" stopIfTrue="1"/>
    <cfRule type="duplicateValues" dxfId="18660" priority="18648" stopIfTrue="1"/>
    <cfRule type="timePeriod" dxfId="18659" priority="18649" stopIfTrue="1" timePeriod="yesterday">
      <formula>FLOOR(A2590,1)=TODAY()-1</formula>
    </cfRule>
    <cfRule type="duplicateValues" dxfId="18658" priority="18650" stopIfTrue="1"/>
    <cfRule type="duplicateValues" dxfId="18657" priority="18651" stopIfTrue="1"/>
    <cfRule type="duplicateValues" dxfId="18656" priority="18652" stopIfTrue="1"/>
    <cfRule type="duplicateValues" dxfId="18655" priority="18653" stopIfTrue="1"/>
    <cfRule type="duplicateValues" dxfId="18654" priority="18654" stopIfTrue="1"/>
    <cfRule type="duplicateValues" dxfId="18653" priority="18655" stopIfTrue="1"/>
    <cfRule type="duplicateValues" dxfId="18652" priority="18656" stopIfTrue="1"/>
    <cfRule type="duplicateValues" dxfId="18651" priority="18657" stopIfTrue="1"/>
    <cfRule type="duplicateValues" dxfId="18650" priority="18658" stopIfTrue="1"/>
    <cfRule type="timePeriod" dxfId="18649" priority="18659" stopIfTrue="1" timePeriod="yesterday">
      <formula>FLOOR(A2590,1)=TODAY()-1</formula>
    </cfRule>
    <cfRule type="duplicateValues" dxfId="18648" priority="18660" stopIfTrue="1"/>
    <cfRule type="duplicateValues" dxfId="18647" priority="18661" stopIfTrue="1"/>
    <cfRule type="duplicateValues" dxfId="18646" priority="18662" stopIfTrue="1"/>
    <cfRule type="duplicateValues" dxfId="18645" priority="18663" stopIfTrue="1"/>
    <cfRule type="duplicateValues" dxfId="18644" priority="18664" stopIfTrue="1"/>
    <cfRule type="duplicateValues" dxfId="18643" priority="18665" stopIfTrue="1"/>
    <cfRule type="duplicateValues" dxfId="18642" priority="18666" stopIfTrue="1"/>
    <cfRule type="duplicateValues" dxfId="18641" priority="18667" stopIfTrue="1"/>
  </conditionalFormatting>
  <conditionalFormatting sqref="A2776">
    <cfRule type="duplicateValues" dxfId="18640" priority="18635" stopIfTrue="1"/>
    <cfRule type="duplicateValues" dxfId="18639" priority="18636" stopIfTrue="1"/>
    <cfRule type="duplicateValues" dxfId="18638" priority="18637" stopIfTrue="1"/>
    <cfRule type="duplicateValues" dxfId="18637" priority="18638" stopIfTrue="1"/>
    <cfRule type="duplicateValues" dxfId="18636" priority="18639" stopIfTrue="1"/>
    <cfRule type="duplicateValues" dxfId="18635" priority="18640" stopIfTrue="1"/>
    <cfRule type="duplicateValues" dxfId="18634" priority="18641" stopIfTrue="1"/>
  </conditionalFormatting>
  <conditionalFormatting sqref="A2777">
    <cfRule type="duplicateValues" dxfId="18633" priority="18628" stopIfTrue="1"/>
    <cfRule type="duplicateValues" dxfId="18632" priority="18629" stopIfTrue="1"/>
    <cfRule type="duplicateValues" dxfId="18631" priority="18630" stopIfTrue="1"/>
    <cfRule type="duplicateValues" dxfId="18630" priority="18631" stopIfTrue="1"/>
    <cfRule type="duplicateValues" dxfId="18629" priority="18632" stopIfTrue="1"/>
    <cfRule type="duplicateValues" dxfId="18628" priority="18633" stopIfTrue="1"/>
    <cfRule type="duplicateValues" dxfId="18627" priority="18634"/>
  </conditionalFormatting>
  <conditionalFormatting sqref="A2778">
    <cfRule type="duplicateValues" dxfId="18626" priority="18621" stopIfTrue="1"/>
    <cfRule type="duplicateValues" dxfId="18625" priority="18622" stopIfTrue="1"/>
    <cfRule type="duplicateValues" dxfId="18624" priority="18623" stopIfTrue="1"/>
    <cfRule type="duplicateValues" dxfId="18623" priority="18624" stopIfTrue="1"/>
    <cfRule type="duplicateValues" dxfId="18622" priority="18625" stopIfTrue="1"/>
    <cfRule type="duplicateValues" dxfId="18621" priority="18626" stopIfTrue="1"/>
    <cfRule type="duplicateValues" dxfId="18620" priority="18627"/>
  </conditionalFormatting>
  <conditionalFormatting sqref="A2779">
    <cfRule type="duplicateValues" dxfId="18619" priority="18614" stopIfTrue="1"/>
    <cfRule type="duplicateValues" dxfId="18618" priority="18615" stopIfTrue="1"/>
    <cfRule type="duplicateValues" dxfId="18617" priority="18616" stopIfTrue="1"/>
    <cfRule type="duplicateValues" dxfId="18616" priority="18617" stopIfTrue="1"/>
    <cfRule type="duplicateValues" dxfId="18615" priority="18618" stopIfTrue="1"/>
    <cfRule type="duplicateValues" dxfId="18614" priority="18619" stopIfTrue="1"/>
    <cfRule type="duplicateValues" dxfId="18613" priority="18620" stopIfTrue="1"/>
  </conditionalFormatting>
  <conditionalFormatting sqref="A2780">
    <cfRule type="duplicateValues" dxfId="18612" priority="18578" stopIfTrue="1"/>
    <cfRule type="duplicateValues" dxfId="18611" priority="18579" stopIfTrue="1"/>
    <cfRule type="duplicateValues" dxfId="18610" priority="18580" stopIfTrue="1"/>
    <cfRule type="duplicateValues" dxfId="18609" priority="18581" stopIfTrue="1"/>
    <cfRule type="duplicateValues" dxfId="18608" priority="18582" stopIfTrue="1"/>
    <cfRule type="duplicateValues" dxfId="18607" priority="18583" stopIfTrue="1"/>
    <cfRule type="duplicateValues" dxfId="18606" priority="18584" stopIfTrue="1"/>
    <cfRule type="duplicateValues" dxfId="18605" priority="18585" stopIfTrue="1"/>
    <cfRule type="duplicateValues" dxfId="18604" priority="18586" stopIfTrue="1"/>
    <cfRule type="duplicateValues" dxfId="18603" priority="18587" stopIfTrue="1"/>
    <cfRule type="duplicateValues" dxfId="18602" priority="18588"/>
    <cfRule type="duplicateValues" dxfId="18601" priority="18589" stopIfTrue="1"/>
    <cfRule type="duplicateValues" dxfId="18600" priority="18590" stopIfTrue="1"/>
    <cfRule type="duplicateValues" dxfId="18599" priority="18591" stopIfTrue="1"/>
    <cfRule type="duplicateValues" dxfId="18598" priority="18592" stopIfTrue="1"/>
    <cfRule type="duplicateValues" dxfId="18597" priority="18593" stopIfTrue="1"/>
    <cfRule type="duplicateValues" dxfId="18596" priority="18594" stopIfTrue="1"/>
    <cfRule type="timePeriod" dxfId="18595" priority="18595" stopIfTrue="1" timePeriod="yesterday">
      <formula>FLOOR(A2780,1)=TODAY()-1</formula>
    </cfRule>
    <cfRule type="duplicateValues" dxfId="18594" priority="18596" stopIfTrue="1"/>
    <cfRule type="duplicateValues" dxfId="18593" priority="18597" stopIfTrue="1"/>
    <cfRule type="duplicateValues" dxfId="18592" priority="18598" stopIfTrue="1"/>
    <cfRule type="duplicateValues" dxfId="18591" priority="18599" stopIfTrue="1"/>
    <cfRule type="duplicateValues" dxfId="18590" priority="18600" stopIfTrue="1"/>
    <cfRule type="duplicateValues" dxfId="18589" priority="18601" stopIfTrue="1"/>
    <cfRule type="duplicateValues" dxfId="18588" priority="18602" stopIfTrue="1"/>
    <cfRule type="duplicateValues" dxfId="18587" priority="18603" stopIfTrue="1"/>
    <cfRule type="duplicateValues" dxfId="18586" priority="18604" stopIfTrue="1"/>
    <cfRule type="timePeriod" dxfId="18585" priority="18605" stopIfTrue="1" timePeriod="yesterday">
      <formula>FLOOR(A2780,1)=TODAY()-1</formula>
    </cfRule>
    <cfRule type="duplicateValues" dxfId="18584" priority="18606" stopIfTrue="1"/>
    <cfRule type="duplicateValues" dxfId="18583" priority="18607" stopIfTrue="1"/>
    <cfRule type="duplicateValues" dxfId="18582" priority="18608" stopIfTrue="1"/>
    <cfRule type="duplicateValues" dxfId="18581" priority="18609" stopIfTrue="1"/>
    <cfRule type="duplicateValues" dxfId="18580" priority="18610" stopIfTrue="1"/>
    <cfRule type="duplicateValues" dxfId="18579" priority="18611" stopIfTrue="1"/>
    <cfRule type="duplicateValues" dxfId="18578" priority="18612" stopIfTrue="1"/>
    <cfRule type="duplicateValues" dxfId="18577" priority="18613" stopIfTrue="1"/>
  </conditionalFormatting>
  <conditionalFormatting sqref="A2781">
    <cfRule type="duplicateValues" dxfId="18576" priority="18571" stopIfTrue="1"/>
    <cfRule type="duplicateValues" dxfId="18575" priority="18572" stopIfTrue="1"/>
    <cfRule type="duplicateValues" dxfId="18574" priority="18573" stopIfTrue="1"/>
    <cfRule type="duplicateValues" dxfId="18573" priority="18574" stopIfTrue="1"/>
    <cfRule type="duplicateValues" dxfId="18572" priority="18575" stopIfTrue="1"/>
    <cfRule type="duplicateValues" dxfId="18571" priority="18576" stopIfTrue="1"/>
    <cfRule type="duplicateValues" dxfId="18570" priority="18577"/>
  </conditionalFormatting>
  <conditionalFormatting sqref="A2782">
    <cfRule type="duplicateValues" dxfId="18569" priority="18564" stopIfTrue="1"/>
    <cfRule type="duplicateValues" dxfId="18568" priority="18565" stopIfTrue="1"/>
    <cfRule type="duplicateValues" dxfId="18567" priority="18566" stopIfTrue="1"/>
    <cfRule type="duplicateValues" dxfId="18566" priority="18567" stopIfTrue="1"/>
    <cfRule type="duplicateValues" dxfId="18565" priority="18568" stopIfTrue="1"/>
    <cfRule type="duplicateValues" dxfId="18564" priority="18569" stopIfTrue="1"/>
    <cfRule type="duplicateValues" dxfId="18563" priority="18570"/>
  </conditionalFormatting>
  <conditionalFormatting sqref="A2784">
    <cfRule type="duplicateValues" dxfId="18562" priority="18528" stopIfTrue="1"/>
    <cfRule type="duplicateValues" dxfId="18561" priority="18529" stopIfTrue="1"/>
    <cfRule type="duplicateValues" dxfId="18560" priority="18530" stopIfTrue="1"/>
    <cfRule type="duplicateValues" dxfId="18559" priority="18531" stopIfTrue="1"/>
    <cfRule type="duplicateValues" dxfId="18558" priority="18532" stopIfTrue="1"/>
    <cfRule type="duplicateValues" dxfId="18557" priority="18533" stopIfTrue="1"/>
    <cfRule type="duplicateValues" dxfId="18556" priority="18534" stopIfTrue="1"/>
    <cfRule type="duplicateValues" dxfId="18555" priority="18535" stopIfTrue="1"/>
    <cfRule type="duplicateValues" dxfId="18554" priority="18536" stopIfTrue="1"/>
    <cfRule type="duplicateValues" dxfId="18553" priority="18537" stopIfTrue="1"/>
    <cfRule type="duplicateValues" dxfId="18552" priority="18538"/>
    <cfRule type="duplicateValues" dxfId="18551" priority="18539" stopIfTrue="1"/>
    <cfRule type="duplicateValues" dxfId="18550" priority="18540" stopIfTrue="1"/>
    <cfRule type="duplicateValues" dxfId="18549" priority="18541" stopIfTrue="1"/>
    <cfRule type="duplicateValues" dxfId="18548" priority="18542" stopIfTrue="1"/>
    <cfRule type="duplicateValues" dxfId="18547" priority="18543" stopIfTrue="1"/>
    <cfRule type="duplicateValues" dxfId="18546" priority="18544" stopIfTrue="1"/>
    <cfRule type="timePeriod" dxfId="18545" priority="18545" stopIfTrue="1" timePeriod="yesterday">
      <formula>FLOOR(A2784,1)=TODAY()-1</formula>
    </cfRule>
    <cfRule type="duplicateValues" dxfId="18544" priority="18546" stopIfTrue="1"/>
    <cfRule type="duplicateValues" dxfId="18543" priority="18547" stopIfTrue="1"/>
    <cfRule type="duplicateValues" dxfId="18542" priority="18548" stopIfTrue="1"/>
    <cfRule type="duplicateValues" dxfId="18541" priority="18549" stopIfTrue="1"/>
    <cfRule type="duplicateValues" dxfId="18540" priority="18550" stopIfTrue="1"/>
    <cfRule type="duplicateValues" dxfId="18539" priority="18551" stopIfTrue="1"/>
    <cfRule type="duplicateValues" dxfId="18538" priority="18552" stopIfTrue="1"/>
    <cfRule type="duplicateValues" dxfId="18537" priority="18553" stopIfTrue="1"/>
    <cfRule type="duplicateValues" dxfId="18536" priority="18554" stopIfTrue="1"/>
    <cfRule type="timePeriod" dxfId="18535" priority="18555" stopIfTrue="1" timePeriod="yesterday">
      <formula>FLOOR(A2784,1)=TODAY()-1</formula>
    </cfRule>
    <cfRule type="duplicateValues" dxfId="18534" priority="18556" stopIfTrue="1"/>
    <cfRule type="duplicateValues" dxfId="18533" priority="18557" stopIfTrue="1"/>
    <cfRule type="duplicateValues" dxfId="18532" priority="18558" stopIfTrue="1"/>
    <cfRule type="duplicateValues" dxfId="18531" priority="18559" stopIfTrue="1"/>
    <cfRule type="duplicateValues" dxfId="18530" priority="18560" stopIfTrue="1"/>
    <cfRule type="duplicateValues" dxfId="18529" priority="18561" stopIfTrue="1"/>
    <cfRule type="duplicateValues" dxfId="18528" priority="18562" stopIfTrue="1"/>
    <cfRule type="duplicateValues" dxfId="18527" priority="18563" stopIfTrue="1"/>
  </conditionalFormatting>
  <conditionalFormatting sqref="A2785">
    <cfRule type="duplicateValues" dxfId="18526" priority="18492" stopIfTrue="1"/>
    <cfRule type="duplicateValues" dxfId="18525" priority="18493" stopIfTrue="1"/>
    <cfRule type="duplicateValues" dxfId="18524" priority="18494" stopIfTrue="1"/>
    <cfRule type="duplicateValues" dxfId="18523" priority="18495" stopIfTrue="1"/>
    <cfRule type="duplicateValues" dxfId="18522" priority="18496" stopIfTrue="1"/>
    <cfRule type="duplicateValues" dxfId="18521" priority="18497" stopIfTrue="1"/>
    <cfRule type="duplicateValues" dxfId="18520" priority="18498" stopIfTrue="1"/>
    <cfRule type="duplicateValues" dxfId="18519" priority="18499" stopIfTrue="1"/>
    <cfRule type="duplicateValues" dxfId="18518" priority="18500" stopIfTrue="1"/>
    <cfRule type="duplicateValues" dxfId="18517" priority="18501" stopIfTrue="1"/>
    <cfRule type="duplicateValues" dxfId="18516" priority="18502"/>
    <cfRule type="duplicateValues" dxfId="18515" priority="18503" stopIfTrue="1"/>
    <cfRule type="duplicateValues" dxfId="18514" priority="18504" stopIfTrue="1"/>
    <cfRule type="duplicateValues" dxfId="18513" priority="18505" stopIfTrue="1"/>
    <cfRule type="duplicateValues" dxfId="18512" priority="18506" stopIfTrue="1"/>
    <cfRule type="duplicateValues" dxfId="18511" priority="18507" stopIfTrue="1"/>
    <cfRule type="duplicateValues" dxfId="18510" priority="18508" stopIfTrue="1"/>
    <cfRule type="timePeriod" dxfId="18509" priority="18509" stopIfTrue="1" timePeriod="yesterday">
      <formula>FLOOR(A2785,1)=TODAY()-1</formula>
    </cfRule>
    <cfRule type="duplicateValues" dxfId="18508" priority="18510" stopIfTrue="1"/>
    <cfRule type="duplicateValues" dxfId="18507" priority="18511" stopIfTrue="1"/>
    <cfRule type="duplicateValues" dxfId="18506" priority="18512" stopIfTrue="1"/>
    <cfRule type="duplicateValues" dxfId="18505" priority="18513" stopIfTrue="1"/>
    <cfRule type="duplicateValues" dxfId="18504" priority="18514" stopIfTrue="1"/>
    <cfRule type="duplicateValues" dxfId="18503" priority="18515" stopIfTrue="1"/>
    <cfRule type="duplicateValues" dxfId="18502" priority="18516" stopIfTrue="1"/>
    <cfRule type="duplicateValues" dxfId="18501" priority="18517" stopIfTrue="1"/>
    <cfRule type="duplicateValues" dxfId="18500" priority="18518" stopIfTrue="1"/>
    <cfRule type="timePeriod" dxfId="18499" priority="18519" stopIfTrue="1" timePeriod="yesterday">
      <formula>FLOOR(A2785,1)=TODAY()-1</formula>
    </cfRule>
    <cfRule type="duplicateValues" dxfId="18498" priority="18520" stopIfTrue="1"/>
    <cfRule type="duplicateValues" dxfId="18497" priority="18521" stopIfTrue="1"/>
    <cfRule type="duplicateValues" dxfId="18496" priority="18522" stopIfTrue="1"/>
    <cfRule type="duplicateValues" dxfId="18495" priority="18523" stopIfTrue="1"/>
    <cfRule type="duplicateValues" dxfId="18494" priority="18524" stopIfTrue="1"/>
    <cfRule type="duplicateValues" dxfId="18493" priority="18525" stopIfTrue="1"/>
    <cfRule type="duplicateValues" dxfId="18492" priority="18526" stopIfTrue="1"/>
    <cfRule type="duplicateValues" dxfId="18491" priority="18527" stopIfTrue="1"/>
  </conditionalFormatting>
  <conditionalFormatting sqref="A2786">
    <cfRule type="duplicateValues" dxfId="18490" priority="18449" stopIfTrue="1"/>
    <cfRule type="duplicateValues" dxfId="18489" priority="18450" stopIfTrue="1"/>
    <cfRule type="duplicateValues" dxfId="18488" priority="18451" stopIfTrue="1"/>
    <cfRule type="duplicateValues" dxfId="18487" priority="18452" stopIfTrue="1"/>
    <cfRule type="duplicateValues" dxfId="18486" priority="18453" stopIfTrue="1"/>
    <cfRule type="duplicateValues" dxfId="18485" priority="18454" stopIfTrue="1"/>
    <cfRule type="duplicateValues" dxfId="18484" priority="18455" stopIfTrue="1"/>
    <cfRule type="duplicateValues" dxfId="18483" priority="18456" stopIfTrue="1"/>
    <cfRule type="duplicateValues" dxfId="18482" priority="18457" stopIfTrue="1"/>
    <cfRule type="duplicateValues" dxfId="18481" priority="18458" stopIfTrue="1"/>
    <cfRule type="duplicateValues" dxfId="18480" priority="18459" stopIfTrue="1"/>
    <cfRule type="duplicateValues" dxfId="18479" priority="18460" stopIfTrue="1"/>
    <cfRule type="duplicateValues" dxfId="18478" priority="18461" stopIfTrue="1"/>
    <cfRule type="duplicateValues" dxfId="18477" priority="18462" stopIfTrue="1"/>
    <cfRule type="duplicateValues" dxfId="18476" priority="18463" stopIfTrue="1"/>
    <cfRule type="duplicateValues" dxfId="18475" priority="18464" stopIfTrue="1"/>
    <cfRule type="duplicateValues" dxfId="18474" priority="18465"/>
    <cfRule type="duplicateValues" dxfId="18473" priority="18466" stopIfTrue="1"/>
    <cfRule type="duplicateValues" dxfId="18472" priority="18467" stopIfTrue="1"/>
    <cfRule type="duplicateValues" dxfId="18471" priority="18468" stopIfTrue="1"/>
    <cfRule type="duplicateValues" dxfId="18470" priority="18469" stopIfTrue="1"/>
    <cfRule type="duplicateValues" dxfId="18469" priority="18470" stopIfTrue="1"/>
    <cfRule type="duplicateValues" dxfId="18468" priority="18471" stopIfTrue="1"/>
    <cfRule type="duplicateValues" dxfId="18467" priority="18472" stopIfTrue="1"/>
    <cfRule type="timePeriod" dxfId="18466" priority="18473" stopIfTrue="1" timePeriod="yesterday">
      <formula>FLOOR(A2786,1)=TODAY()-1</formula>
    </cfRule>
    <cfRule type="duplicateValues" dxfId="18465" priority="18474" stopIfTrue="1"/>
    <cfRule type="duplicateValues" dxfId="18464" priority="18475" stopIfTrue="1"/>
    <cfRule type="duplicateValues" dxfId="18463" priority="18476" stopIfTrue="1"/>
    <cfRule type="duplicateValues" dxfId="18462" priority="18477" stopIfTrue="1"/>
    <cfRule type="duplicateValues" dxfId="18461" priority="18478" stopIfTrue="1"/>
    <cfRule type="duplicateValues" dxfId="18460" priority="18479" stopIfTrue="1"/>
    <cfRule type="duplicateValues" dxfId="18459" priority="18480" stopIfTrue="1"/>
    <cfRule type="duplicateValues" dxfId="18458" priority="18481" stopIfTrue="1"/>
    <cfRule type="duplicateValues" dxfId="18457" priority="18482" stopIfTrue="1"/>
    <cfRule type="timePeriod" dxfId="18456" priority="18483" stopIfTrue="1" timePeriod="yesterday">
      <formula>FLOOR(A2786,1)=TODAY()-1</formula>
    </cfRule>
    <cfRule type="duplicateValues" dxfId="18455" priority="18484" stopIfTrue="1"/>
    <cfRule type="duplicateValues" dxfId="18454" priority="18485" stopIfTrue="1"/>
    <cfRule type="duplicateValues" dxfId="18453" priority="18486" stopIfTrue="1"/>
    <cfRule type="duplicateValues" dxfId="18452" priority="18487" stopIfTrue="1"/>
    <cfRule type="duplicateValues" dxfId="18451" priority="18488" stopIfTrue="1"/>
    <cfRule type="duplicateValues" dxfId="18450" priority="18489" stopIfTrue="1"/>
    <cfRule type="duplicateValues" dxfId="18449" priority="18490" stopIfTrue="1"/>
    <cfRule type="duplicateValues" dxfId="18448" priority="18491" stopIfTrue="1"/>
  </conditionalFormatting>
  <conditionalFormatting sqref="A2796">
    <cfRule type="duplicateValues" dxfId="18447" priority="18406" stopIfTrue="1"/>
    <cfRule type="duplicateValues" dxfId="18446" priority="18407" stopIfTrue="1"/>
    <cfRule type="duplicateValues" dxfId="18445" priority="18408" stopIfTrue="1"/>
    <cfRule type="duplicateValues" dxfId="18444" priority="18409" stopIfTrue="1"/>
    <cfRule type="duplicateValues" dxfId="18443" priority="18410" stopIfTrue="1"/>
    <cfRule type="duplicateValues" dxfId="18442" priority="18411" stopIfTrue="1"/>
    <cfRule type="duplicateValues" dxfId="18441" priority="18412" stopIfTrue="1"/>
    <cfRule type="duplicateValues" dxfId="18440" priority="18413" stopIfTrue="1"/>
    <cfRule type="duplicateValues" dxfId="18439" priority="18414" stopIfTrue="1"/>
    <cfRule type="duplicateValues" dxfId="18438" priority="18415" stopIfTrue="1"/>
    <cfRule type="duplicateValues" dxfId="18437" priority="18416" stopIfTrue="1"/>
    <cfRule type="duplicateValues" dxfId="18436" priority="18417" stopIfTrue="1"/>
    <cfRule type="duplicateValues" dxfId="18435" priority="18418" stopIfTrue="1"/>
    <cfRule type="duplicateValues" dxfId="18434" priority="18419" stopIfTrue="1"/>
    <cfRule type="duplicateValues" dxfId="18433" priority="18420" stopIfTrue="1"/>
    <cfRule type="duplicateValues" dxfId="18432" priority="18421" stopIfTrue="1"/>
    <cfRule type="duplicateValues" dxfId="18431" priority="18422"/>
    <cfRule type="duplicateValues" dxfId="18430" priority="18423" stopIfTrue="1"/>
    <cfRule type="duplicateValues" dxfId="18429" priority="18424" stopIfTrue="1"/>
    <cfRule type="duplicateValues" dxfId="18428" priority="18425" stopIfTrue="1"/>
    <cfRule type="duplicateValues" dxfId="18427" priority="18426" stopIfTrue="1"/>
    <cfRule type="duplicateValues" dxfId="18426" priority="18427" stopIfTrue="1"/>
    <cfRule type="duplicateValues" dxfId="18425" priority="18428" stopIfTrue="1"/>
    <cfRule type="duplicateValues" dxfId="18424" priority="18429" stopIfTrue="1"/>
    <cfRule type="timePeriod" dxfId="18423" priority="18430" stopIfTrue="1" timePeriod="yesterday">
      <formula>FLOOR(A2796,1)=TODAY()-1</formula>
    </cfRule>
    <cfRule type="duplicateValues" dxfId="18422" priority="18431" stopIfTrue="1"/>
    <cfRule type="duplicateValues" dxfId="18421" priority="18432" stopIfTrue="1"/>
    <cfRule type="duplicateValues" dxfId="18420" priority="18433" stopIfTrue="1"/>
    <cfRule type="duplicateValues" dxfId="18419" priority="18434" stopIfTrue="1"/>
    <cfRule type="duplicateValues" dxfId="18418" priority="18435" stopIfTrue="1"/>
    <cfRule type="duplicateValues" dxfId="18417" priority="18436" stopIfTrue="1"/>
    <cfRule type="duplicateValues" dxfId="18416" priority="18437" stopIfTrue="1"/>
    <cfRule type="duplicateValues" dxfId="18415" priority="18438" stopIfTrue="1"/>
    <cfRule type="duplicateValues" dxfId="18414" priority="18439" stopIfTrue="1"/>
    <cfRule type="timePeriod" dxfId="18413" priority="18440" stopIfTrue="1" timePeriod="yesterday">
      <formula>FLOOR(A2796,1)=TODAY()-1</formula>
    </cfRule>
    <cfRule type="duplicateValues" dxfId="18412" priority="18441" stopIfTrue="1"/>
    <cfRule type="duplicateValues" dxfId="18411" priority="18442" stopIfTrue="1"/>
    <cfRule type="duplicateValues" dxfId="18410" priority="18443" stopIfTrue="1"/>
    <cfRule type="duplicateValues" dxfId="18409" priority="18444" stopIfTrue="1"/>
    <cfRule type="duplicateValues" dxfId="18408" priority="18445" stopIfTrue="1"/>
    <cfRule type="duplicateValues" dxfId="18407" priority="18446" stopIfTrue="1"/>
    <cfRule type="duplicateValues" dxfId="18406" priority="18447" stopIfTrue="1"/>
    <cfRule type="duplicateValues" dxfId="18405" priority="18448" stopIfTrue="1"/>
  </conditionalFormatting>
  <conditionalFormatting sqref="A2821">
    <cfRule type="duplicateValues" dxfId="18404" priority="18363" stopIfTrue="1"/>
    <cfRule type="duplicateValues" dxfId="18403" priority="18364" stopIfTrue="1"/>
    <cfRule type="duplicateValues" dxfId="18402" priority="18365" stopIfTrue="1"/>
    <cfRule type="duplicateValues" dxfId="18401" priority="18366" stopIfTrue="1"/>
    <cfRule type="duplicateValues" dxfId="18400" priority="18367" stopIfTrue="1"/>
    <cfRule type="duplicateValues" dxfId="18399" priority="18368" stopIfTrue="1"/>
    <cfRule type="duplicateValues" dxfId="18398" priority="18369" stopIfTrue="1"/>
    <cfRule type="duplicateValues" dxfId="18397" priority="18370" stopIfTrue="1"/>
    <cfRule type="duplicateValues" dxfId="18396" priority="18371" stopIfTrue="1"/>
    <cfRule type="duplicateValues" dxfId="18395" priority="18372" stopIfTrue="1"/>
    <cfRule type="duplicateValues" dxfId="18394" priority="18373" stopIfTrue="1"/>
    <cfRule type="duplicateValues" dxfId="18393" priority="18374" stopIfTrue="1"/>
    <cfRule type="duplicateValues" dxfId="18392" priority="18375" stopIfTrue="1"/>
    <cfRule type="duplicateValues" dxfId="18391" priority="18376" stopIfTrue="1"/>
    <cfRule type="duplicateValues" dxfId="18390" priority="18377" stopIfTrue="1"/>
    <cfRule type="duplicateValues" dxfId="18389" priority="18378" stopIfTrue="1"/>
    <cfRule type="duplicateValues" dxfId="18388" priority="18379"/>
    <cfRule type="duplicateValues" dxfId="18387" priority="18380" stopIfTrue="1"/>
    <cfRule type="duplicateValues" dxfId="18386" priority="18381" stopIfTrue="1"/>
    <cfRule type="duplicateValues" dxfId="18385" priority="18382" stopIfTrue="1"/>
    <cfRule type="duplicateValues" dxfId="18384" priority="18383" stopIfTrue="1"/>
    <cfRule type="duplicateValues" dxfId="18383" priority="18384" stopIfTrue="1"/>
    <cfRule type="duplicateValues" dxfId="18382" priority="18385" stopIfTrue="1"/>
    <cfRule type="duplicateValues" dxfId="18381" priority="18386" stopIfTrue="1"/>
    <cfRule type="timePeriod" dxfId="18380" priority="18387" stopIfTrue="1" timePeriod="yesterday">
      <formula>FLOOR(A2821,1)=TODAY()-1</formula>
    </cfRule>
    <cfRule type="duplicateValues" dxfId="18379" priority="18388" stopIfTrue="1"/>
    <cfRule type="duplicateValues" dxfId="18378" priority="18389" stopIfTrue="1"/>
    <cfRule type="duplicateValues" dxfId="18377" priority="18390" stopIfTrue="1"/>
    <cfRule type="duplicateValues" dxfId="18376" priority="18391" stopIfTrue="1"/>
    <cfRule type="duplicateValues" dxfId="18375" priority="18392" stopIfTrue="1"/>
    <cfRule type="duplicateValues" dxfId="18374" priority="18393" stopIfTrue="1"/>
    <cfRule type="duplicateValues" dxfId="18373" priority="18394" stopIfTrue="1"/>
    <cfRule type="duplicateValues" dxfId="18372" priority="18395" stopIfTrue="1"/>
    <cfRule type="duplicateValues" dxfId="18371" priority="18396" stopIfTrue="1"/>
    <cfRule type="timePeriod" dxfId="18370" priority="18397" stopIfTrue="1" timePeriod="yesterday">
      <formula>FLOOR(A2821,1)=TODAY()-1</formula>
    </cfRule>
    <cfRule type="duplicateValues" dxfId="18369" priority="18398" stopIfTrue="1"/>
    <cfRule type="duplicateValues" dxfId="18368" priority="18399" stopIfTrue="1"/>
    <cfRule type="duplicateValues" dxfId="18367" priority="18400" stopIfTrue="1"/>
    <cfRule type="duplicateValues" dxfId="18366" priority="18401" stopIfTrue="1"/>
    <cfRule type="duplicateValues" dxfId="18365" priority="18402" stopIfTrue="1"/>
    <cfRule type="duplicateValues" dxfId="18364" priority="18403" stopIfTrue="1"/>
    <cfRule type="duplicateValues" dxfId="18363" priority="18404" stopIfTrue="1"/>
    <cfRule type="duplicateValues" dxfId="18362" priority="18405" stopIfTrue="1"/>
  </conditionalFormatting>
  <conditionalFormatting sqref="A2822">
    <cfRule type="duplicateValues" dxfId="18361" priority="18320" stopIfTrue="1"/>
    <cfRule type="duplicateValues" dxfId="18360" priority="18321" stopIfTrue="1"/>
    <cfRule type="duplicateValues" dxfId="18359" priority="18322" stopIfTrue="1"/>
    <cfRule type="duplicateValues" dxfId="18358" priority="18323" stopIfTrue="1"/>
    <cfRule type="duplicateValues" dxfId="18357" priority="18324" stopIfTrue="1"/>
    <cfRule type="duplicateValues" dxfId="18356" priority="18325" stopIfTrue="1"/>
    <cfRule type="duplicateValues" dxfId="18355" priority="18326" stopIfTrue="1"/>
    <cfRule type="duplicateValues" dxfId="18354" priority="18327" stopIfTrue="1"/>
    <cfRule type="duplicateValues" dxfId="18353" priority="18328" stopIfTrue="1"/>
    <cfRule type="duplicateValues" dxfId="18352" priority="18329" stopIfTrue="1"/>
    <cfRule type="duplicateValues" dxfId="18351" priority="18330" stopIfTrue="1"/>
    <cfRule type="duplicateValues" dxfId="18350" priority="18331" stopIfTrue="1"/>
    <cfRule type="duplicateValues" dxfId="18349" priority="18332" stopIfTrue="1"/>
    <cfRule type="duplicateValues" dxfId="18348" priority="18333" stopIfTrue="1"/>
    <cfRule type="duplicateValues" dxfId="18347" priority="18334" stopIfTrue="1"/>
    <cfRule type="duplicateValues" dxfId="18346" priority="18335" stopIfTrue="1"/>
    <cfRule type="duplicateValues" dxfId="18345" priority="18336"/>
    <cfRule type="duplicateValues" dxfId="18344" priority="18337" stopIfTrue="1"/>
    <cfRule type="duplicateValues" dxfId="18343" priority="18338" stopIfTrue="1"/>
    <cfRule type="duplicateValues" dxfId="18342" priority="18339" stopIfTrue="1"/>
    <cfRule type="duplicateValues" dxfId="18341" priority="18340" stopIfTrue="1"/>
    <cfRule type="duplicateValues" dxfId="18340" priority="18341" stopIfTrue="1"/>
    <cfRule type="duplicateValues" dxfId="18339" priority="18342" stopIfTrue="1"/>
    <cfRule type="duplicateValues" dxfId="18338" priority="18343" stopIfTrue="1"/>
    <cfRule type="timePeriod" dxfId="18337" priority="18344" stopIfTrue="1" timePeriod="yesterday">
      <formula>FLOOR(A2822,1)=TODAY()-1</formula>
    </cfRule>
    <cfRule type="duplicateValues" dxfId="18336" priority="18345" stopIfTrue="1"/>
    <cfRule type="duplicateValues" dxfId="18335" priority="18346" stopIfTrue="1"/>
    <cfRule type="duplicateValues" dxfId="18334" priority="18347" stopIfTrue="1"/>
    <cfRule type="duplicateValues" dxfId="18333" priority="18348" stopIfTrue="1"/>
    <cfRule type="duplicateValues" dxfId="18332" priority="18349" stopIfTrue="1"/>
    <cfRule type="duplicateValues" dxfId="18331" priority="18350" stopIfTrue="1"/>
    <cfRule type="duplicateValues" dxfId="18330" priority="18351" stopIfTrue="1"/>
    <cfRule type="duplicateValues" dxfId="18329" priority="18352" stopIfTrue="1"/>
    <cfRule type="duplicateValues" dxfId="18328" priority="18353" stopIfTrue="1"/>
    <cfRule type="timePeriod" dxfId="18327" priority="18354" stopIfTrue="1" timePeriod="yesterday">
      <formula>FLOOR(A2822,1)=TODAY()-1</formula>
    </cfRule>
    <cfRule type="duplicateValues" dxfId="18326" priority="18355" stopIfTrue="1"/>
    <cfRule type="duplicateValues" dxfId="18325" priority="18356" stopIfTrue="1"/>
    <cfRule type="duplicateValues" dxfId="18324" priority="18357" stopIfTrue="1"/>
    <cfRule type="duplicateValues" dxfId="18323" priority="18358" stopIfTrue="1"/>
    <cfRule type="duplicateValues" dxfId="18322" priority="18359" stopIfTrue="1"/>
    <cfRule type="duplicateValues" dxfId="18321" priority="18360" stopIfTrue="1"/>
    <cfRule type="duplicateValues" dxfId="18320" priority="18361" stopIfTrue="1"/>
    <cfRule type="duplicateValues" dxfId="18319" priority="18362" stopIfTrue="1"/>
  </conditionalFormatting>
  <conditionalFormatting sqref="A2823">
    <cfRule type="duplicateValues" dxfId="18318" priority="18277" stopIfTrue="1"/>
    <cfRule type="duplicateValues" dxfId="18317" priority="18278" stopIfTrue="1"/>
    <cfRule type="duplicateValues" dxfId="18316" priority="18279" stopIfTrue="1"/>
    <cfRule type="duplicateValues" dxfId="18315" priority="18280" stopIfTrue="1"/>
    <cfRule type="duplicateValues" dxfId="18314" priority="18281" stopIfTrue="1"/>
    <cfRule type="duplicateValues" dxfId="18313" priority="18282" stopIfTrue="1"/>
    <cfRule type="duplicateValues" dxfId="18312" priority="18283" stopIfTrue="1"/>
    <cfRule type="duplicateValues" dxfId="18311" priority="18284" stopIfTrue="1"/>
    <cfRule type="duplicateValues" dxfId="18310" priority="18285" stopIfTrue="1"/>
    <cfRule type="duplicateValues" dxfId="18309" priority="18286" stopIfTrue="1"/>
    <cfRule type="duplicateValues" dxfId="18308" priority="18287" stopIfTrue="1"/>
    <cfRule type="duplicateValues" dxfId="18307" priority="18288" stopIfTrue="1"/>
    <cfRule type="duplicateValues" dxfId="18306" priority="18289" stopIfTrue="1"/>
    <cfRule type="duplicateValues" dxfId="18305" priority="18290" stopIfTrue="1"/>
    <cfRule type="duplicateValues" dxfId="18304" priority="18291" stopIfTrue="1"/>
    <cfRule type="duplicateValues" dxfId="18303" priority="18292" stopIfTrue="1"/>
    <cfRule type="duplicateValues" dxfId="18302" priority="18293"/>
    <cfRule type="duplicateValues" dxfId="18301" priority="18294" stopIfTrue="1"/>
    <cfRule type="duplicateValues" dxfId="18300" priority="18295" stopIfTrue="1"/>
    <cfRule type="duplicateValues" dxfId="18299" priority="18296" stopIfTrue="1"/>
    <cfRule type="duplicateValues" dxfId="18298" priority="18297" stopIfTrue="1"/>
    <cfRule type="duplicateValues" dxfId="18297" priority="18298" stopIfTrue="1"/>
    <cfRule type="duplicateValues" dxfId="18296" priority="18299" stopIfTrue="1"/>
    <cfRule type="duplicateValues" dxfId="18295" priority="18300" stopIfTrue="1"/>
    <cfRule type="timePeriod" dxfId="18294" priority="18301" stopIfTrue="1" timePeriod="yesterday">
      <formula>FLOOR(A2823,1)=TODAY()-1</formula>
    </cfRule>
    <cfRule type="duplicateValues" dxfId="18293" priority="18302" stopIfTrue="1"/>
    <cfRule type="duplicateValues" dxfId="18292" priority="18303" stopIfTrue="1"/>
    <cfRule type="duplicateValues" dxfId="18291" priority="18304" stopIfTrue="1"/>
    <cfRule type="duplicateValues" dxfId="18290" priority="18305" stopIfTrue="1"/>
    <cfRule type="duplicateValues" dxfId="18289" priority="18306" stopIfTrue="1"/>
    <cfRule type="duplicateValues" dxfId="18288" priority="18307" stopIfTrue="1"/>
    <cfRule type="duplicateValues" dxfId="18287" priority="18308" stopIfTrue="1"/>
    <cfRule type="duplicateValues" dxfId="18286" priority="18309" stopIfTrue="1"/>
    <cfRule type="duplicateValues" dxfId="18285" priority="18310" stopIfTrue="1"/>
    <cfRule type="timePeriod" dxfId="18284" priority="18311" stopIfTrue="1" timePeriod="yesterday">
      <formula>FLOOR(A2823,1)=TODAY()-1</formula>
    </cfRule>
    <cfRule type="duplicateValues" dxfId="18283" priority="18312" stopIfTrue="1"/>
    <cfRule type="duplicateValues" dxfId="18282" priority="18313" stopIfTrue="1"/>
    <cfRule type="duplicateValues" dxfId="18281" priority="18314" stopIfTrue="1"/>
    <cfRule type="duplicateValues" dxfId="18280" priority="18315" stopIfTrue="1"/>
    <cfRule type="duplicateValues" dxfId="18279" priority="18316" stopIfTrue="1"/>
    <cfRule type="duplicateValues" dxfId="18278" priority="18317" stopIfTrue="1"/>
    <cfRule type="duplicateValues" dxfId="18277" priority="18318" stopIfTrue="1"/>
    <cfRule type="duplicateValues" dxfId="18276" priority="18319" stopIfTrue="1"/>
  </conditionalFormatting>
  <conditionalFormatting sqref="A2830">
    <cfRule type="duplicateValues" dxfId="18275" priority="18234" stopIfTrue="1"/>
    <cfRule type="duplicateValues" dxfId="18274" priority="18235" stopIfTrue="1"/>
    <cfRule type="duplicateValues" dxfId="18273" priority="18236" stopIfTrue="1"/>
    <cfRule type="duplicateValues" dxfId="18272" priority="18237" stopIfTrue="1"/>
    <cfRule type="duplicateValues" dxfId="18271" priority="18238" stopIfTrue="1"/>
    <cfRule type="duplicateValues" dxfId="18270" priority="18239" stopIfTrue="1"/>
    <cfRule type="duplicateValues" dxfId="18269" priority="18240" stopIfTrue="1"/>
    <cfRule type="duplicateValues" dxfId="18268" priority="18241" stopIfTrue="1"/>
    <cfRule type="duplicateValues" dxfId="18267" priority="18242" stopIfTrue="1"/>
    <cfRule type="duplicateValues" dxfId="18266" priority="18243" stopIfTrue="1"/>
    <cfRule type="duplicateValues" dxfId="18265" priority="18244" stopIfTrue="1"/>
    <cfRule type="duplicateValues" dxfId="18264" priority="18245" stopIfTrue="1"/>
    <cfRule type="duplicateValues" dxfId="18263" priority="18246" stopIfTrue="1"/>
    <cfRule type="duplicateValues" dxfId="18262" priority="18247" stopIfTrue="1"/>
    <cfRule type="duplicateValues" dxfId="18261" priority="18248" stopIfTrue="1"/>
    <cfRule type="duplicateValues" dxfId="18260" priority="18249" stopIfTrue="1"/>
    <cfRule type="duplicateValues" dxfId="18259" priority="18250"/>
    <cfRule type="duplicateValues" dxfId="18258" priority="18251" stopIfTrue="1"/>
    <cfRule type="duplicateValues" dxfId="18257" priority="18252" stopIfTrue="1"/>
    <cfRule type="duplicateValues" dxfId="18256" priority="18253" stopIfTrue="1"/>
    <cfRule type="duplicateValues" dxfId="18255" priority="18254" stopIfTrue="1"/>
    <cfRule type="duplicateValues" dxfId="18254" priority="18255" stopIfTrue="1"/>
    <cfRule type="duplicateValues" dxfId="18253" priority="18256" stopIfTrue="1"/>
    <cfRule type="duplicateValues" dxfId="18252" priority="18257" stopIfTrue="1"/>
    <cfRule type="timePeriod" dxfId="18251" priority="18258" stopIfTrue="1" timePeriod="yesterday">
      <formula>FLOOR(A2830,1)=TODAY()-1</formula>
    </cfRule>
    <cfRule type="duplicateValues" dxfId="18250" priority="18259" stopIfTrue="1"/>
    <cfRule type="duplicateValues" dxfId="18249" priority="18260" stopIfTrue="1"/>
    <cfRule type="duplicateValues" dxfId="18248" priority="18261" stopIfTrue="1"/>
    <cfRule type="duplicateValues" dxfId="18247" priority="18262" stopIfTrue="1"/>
    <cfRule type="duplicateValues" dxfId="18246" priority="18263" stopIfTrue="1"/>
    <cfRule type="duplicateValues" dxfId="18245" priority="18264" stopIfTrue="1"/>
    <cfRule type="duplicateValues" dxfId="18244" priority="18265" stopIfTrue="1"/>
    <cfRule type="duplicateValues" dxfId="18243" priority="18266" stopIfTrue="1"/>
    <cfRule type="duplicateValues" dxfId="18242" priority="18267" stopIfTrue="1"/>
    <cfRule type="timePeriod" dxfId="18241" priority="18268" stopIfTrue="1" timePeriod="yesterday">
      <formula>FLOOR(A2830,1)=TODAY()-1</formula>
    </cfRule>
    <cfRule type="duplicateValues" dxfId="18240" priority="18269" stopIfTrue="1"/>
    <cfRule type="duplicateValues" dxfId="18239" priority="18270" stopIfTrue="1"/>
    <cfRule type="duplicateValues" dxfId="18238" priority="18271" stopIfTrue="1"/>
    <cfRule type="duplicateValues" dxfId="18237" priority="18272" stopIfTrue="1"/>
    <cfRule type="duplicateValues" dxfId="18236" priority="18273" stopIfTrue="1"/>
    <cfRule type="duplicateValues" dxfId="18235" priority="18274" stopIfTrue="1"/>
    <cfRule type="duplicateValues" dxfId="18234" priority="18275" stopIfTrue="1"/>
    <cfRule type="duplicateValues" dxfId="18233" priority="18276" stopIfTrue="1"/>
  </conditionalFormatting>
  <conditionalFormatting sqref="A2831">
    <cfRule type="duplicateValues" dxfId="18232" priority="18190" stopIfTrue="1"/>
    <cfRule type="duplicateValues" dxfId="18231" priority="18191" stopIfTrue="1"/>
    <cfRule type="duplicateValues" dxfId="18230" priority="18192" stopIfTrue="1"/>
    <cfRule type="duplicateValues" dxfId="18229" priority="18193" stopIfTrue="1"/>
    <cfRule type="duplicateValues" dxfId="18228" priority="18194" stopIfTrue="1"/>
    <cfRule type="duplicateValues" dxfId="18227" priority="18195" stopIfTrue="1"/>
    <cfRule type="duplicateValues" dxfId="18226" priority="18196" stopIfTrue="1"/>
    <cfRule type="duplicateValues" dxfId="18225" priority="18197" stopIfTrue="1"/>
    <cfRule type="duplicateValues" dxfId="18224" priority="18198" stopIfTrue="1"/>
    <cfRule type="duplicateValues" dxfId="18223" priority="18199" stopIfTrue="1"/>
    <cfRule type="duplicateValues" dxfId="18222" priority="18200" stopIfTrue="1"/>
    <cfRule type="duplicateValues" dxfId="18221" priority="18201" stopIfTrue="1"/>
    <cfRule type="duplicateValues" dxfId="18220" priority="18202" stopIfTrue="1"/>
    <cfRule type="duplicateValues" dxfId="18219" priority="18203" stopIfTrue="1"/>
    <cfRule type="duplicateValues" dxfId="18218" priority="18204" stopIfTrue="1"/>
    <cfRule type="duplicateValues" dxfId="18217" priority="18205" stopIfTrue="1"/>
    <cfRule type="duplicateValues" dxfId="18216" priority="18206"/>
    <cfRule type="duplicateValues" dxfId="18215" priority="18207" stopIfTrue="1"/>
    <cfRule type="duplicateValues" dxfId="18214" priority="18208" stopIfTrue="1"/>
    <cfRule type="duplicateValues" dxfId="18213" priority="18209" stopIfTrue="1"/>
    <cfRule type="duplicateValues" dxfId="18212" priority="18210" stopIfTrue="1"/>
    <cfRule type="duplicateValues" dxfId="18211" priority="18211" stopIfTrue="1"/>
    <cfRule type="duplicateValues" dxfId="18210" priority="18212" stopIfTrue="1"/>
    <cfRule type="duplicateValues" dxfId="18209" priority="18213" stopIfTrue="1"/>
    <cfRule type="duplicateValues" dxfId="18208" priority="18214" stopIfTrue="1"/>
    <cfRule type="timePeriod" dxfId="18207" priority="18215" stopIfTrue="1" timePeriod="yesterday">
      <formula>FLOOR(A2831,1)=TODAY()-1</formula>
    </cfRule>
    <cfRule type="duplicateValues" dxfId="18206" priority="18216" stopIfTrue="1"/>
    <cfRule type="duplicateValues" dxfId="18205" priority="18217" stopIfTrue="1"/>
    <cfRule type="duplicateValues" dxfId="18204" priority="18218" stopIfTrue="1"/>
    <cfRule type="duplicateValues" dxfId="18203" priority="18219" stopIfTrue="1"/>
    <cfRule type="duplicateValues" dxfId="18202" priority="18220" stopIfTrue="1"/>
    <cfRule type="duplicateValues" dxfId="18201" priority="18221" stopIfTrue="1"/>
    <cfRule type="duplicateValues" dxfId="18200" priority="18222" stopIfTrue="1"/>
    <cfRule type="duplicateValues" dxfId="18199" priority="18223" stopIfTrue="1"/>
    <cfRule type="duplicateValues" dxfId="18198" priority="18224" stopIfTrue="1"/>
    <cfRule type="timePeriod" dxfId="18197" priority="18225" stopIfTrue="1" timePeriod="yesterday">
      <formula>FLOOR(A2831,1)=TODAY()-1</formula>
    </cfRule>
    <cfRule type="duplicateValues" dxfId="18196" priority="18226" stopIfTrue="1"/>
    <cfRule type="duplicateValues" dxfId="18195" priority="18227" stopIfTrue="1"/>
    <cfRule type="duplicateValues" dxfId="18194" priority="18228" stopIfTrue="1"/>
    <cfRule type="duplicateValues" dxfId="18193" priority="18229" stopIfTrue="1"/>
    <cfRule type="duplicateValues" dxfId="18192" priority="18230" stopIfTrue="1"/>
    <cfRule type="duplicateValues" dxfId="18191" priority="18231" stopIfTrue="1"/>
    <cfRule type="duplicateValues" dxfId="18190" priority="18232" stopIfTrue="1"/>
    <cfRule type="duplicateValues" dxfId="18189" priority="18233" stopIfTrue="1"/>
  </conditionalFormatting>
  <conditionalFormatting sqref="A2832">
    <cfRule type="duplicateValues" dxfId="18188" priority="18181" stopIfTrue="1"/>
    <cfRule type="duplicateValues" dxfId="18187" priority="18182" stopIfTrue="1"/>
    <cfRule type="duplicateValues" dxfId="18186" priority="18183" stopIfTrue="1"/>
    <cfRule type="duplicateValues" dxfId="18185" priority="18184" stopIfTrue="1"/>
    <cfRule type="duplicateValues" dxfId="18184" priority="18185" stopIfTrue="1"/>
    <cfRule type="duplicateValues" dxfId="18183" priority="18186" stopIfTrue="1"/>
    <cfRule type="duplicateValues" dxfId="18182" priority="18187" stopIfTrue="1"/>
    <cfRule type="duplicateValues" dxfId="18181" priority="18188" stopIfTrue="1"/>
    <cfRule type="duplicateValues" dxfId="18180" priority="18189" stopIfTrue="1"/>
  </conditionalFormatting>
  <conditionalFormatting sqref="A2833">
    <cfRule type="duplicateValues" dxfId="18179" priority="18172" stopIfTrue="1"/>
    <cfRule type="duplicateValues" dxfId="18178" priority="18173" stopIfTrue="1"/>
    <cfRule type="duplicateValues" dxfId="18177" priority="18174" stopIfTrue="1"/>
    <cfRule type="duplicateValues" dxfId="18176" priority="18175" stopIfTrue="1"/>
    <cfRule type="duplicateValues" dxfId="18175" priority="18176" stopIfTrue="1"/>
    <cfRule type="duplicateValues" dxfId="18174" priority="18177" stopIfTrue="1"/>
    <cfRule type="duplicateValues" dxfId="18173" priority="18178" stopIfTrue="1"/>
    <cfRule type="duplicateValues" dxfId="18172" priority="18179" stopIfTrue="1"/>
    <cfRule type="duplicateValues" dxfId="18171" priority="18180" stopIfTrue="1"/>
  </conditionalFormatting>
  <conditionalFormatting sqref="A2939">
    <cfRule type="duplicateValues" dxfId="18170" priority="18032"/>
    <cfRule type="duplicateValues" dxfId="18169" priority="18033"/>
    <cfRule type="duplicateValues" dxfId="18168" priority="18034"/>
    <cfRule type="duplicateValues" dxfId="18167" priority="18035" stopIfTrue="1"/>
    <cfRule type="duplicateValues" dxfId="18166" priority="18036" stopIfTrue="1"/>
    <cfRule type="duplicateValues" dxfId="18165" priority="18037" stopIfTrue="1"/>
    <cfRule type="duplicateValues" dxfId="18164" priority="18038" stopIfTrue="1"/>
    <cfRule type="duplicateValues" dxfId="18163" priority="18039" stopIfTrue="1"/>
    <cfRule type="duplicateValues" dxfId="18162" priority="18040" stopIfTrue="1"/>
    <cfRule type="duplicateValues" dxfId="18161" priority="18041" stopIfTrue="1"/>
    <cfRule type="duplicateValues" dxfId="18160" priority="18042" stopIfTrue="1"/>
    <cfRule type="duplicateValues" dxfId="18159" priority="18043" stopIfTrue="1"/>
    <cfRule type="duplicateValues" dxfId="18158" priority="18044" stopIfTrue="1"/>
    <cfRule type="duplicateValues" dxfId="18157" priority="18045" stopIfTrue="1"/>
    <cfRule type="duplicateValues" dxfId="18156" priority="18046" stopIfTrue="1"/>
    <cfRule type="duplicateValues" dxfId="18155" priority="18047" stopIfTrue="1"/>
    <cfRule type="duplicateValues" dxfId="18154" priority="18048" stopIfTrue="1"/>
    <cfRule type="duplicateValues" dxfId="18153" priority="18049" stopIfTrue="1"/>
    <cfRule type="timePeriod" dxfId="18152" priority="18050" stopIfTrue="1" timePeriod="yesterday">
      <formula>FLOOR(A2939,1)=TODAY()-1</formula>
    </cfRule>
    <cfRule type="duplicateValues" dxfId="18151" priority="18051" stopIfTrue="1"/>
    <cfRule type="duplicateValues" dxfId="18150" priority="18052" stopIfTrue="1"/>
    <cfRule type="duplicateValues" dxfId="18149" priority="18053" stopIfTrue="1"/>
    <cfRule type="duplicateValues" dxfId="18148" priority="18054" stopIfTrue="1"/>
    <cfRule type="duplicateValues" dxfId="18147" priority="18055" stopIfTrue="1"/>
    <cfRule type="duplicateValues" dxfId="18146" priority="18056" stopIfTrue="1"/>
    <cfRule type="duplicateValues" dxfId="18145" priority="18057" stopIfTrue="1"/>
    <cfRule type="duplicateValues" dxfId="18144" priority="18058" stopIfTrue="1"/>
    <cfRule type="timePeriod" dxfId="18143" priority="18059" stopIfTrue="1" timePeriod="yesterday">
      <formula>FLOOR(A2939,1)=TODAY()-1</formula>
    </cfRule>
    <cfRule type="duplicateValues" dxfId="18142" priority="18060" stopIfTrue="1"/>
    <cfRule type="duplicateValues" dxfId="18141" priority="18061" stopIfTrue="1"/>
    <cfRule type="duplicateValues" dxfId="18140" priority="18062" stopIfTrue="1"/>
    <cfRule type="duplicateValues" dxfId="18139" priority="18063" stopIfTrue="1"/>
    <cfRule type="duplicateValues" dxfId="18138" priority="18064" stopIfTrue="1"/>
    <cfRule type="duplicateValues" dxfId="18137" priority="18065" stopIfTrue="1"/>
    <cfRule type="duplicateValues" dxfId="18136" priority="18066" stopIfTrue="1"/>
    <cfRule type="duplicateValues" dxfId="18135" priority="18067" stopIfTrue="1"/>
    <cfRule type="duplicateValues" dxfId="18134" priority="18068" stopIfTrue="1"/>
    <cfRule type="timePeriod" dxfId="18133" priority="18069" stopIfTrue="1" timePeriod="yesterday">
      <formula>FLOOR(A2939,1)=TODAY()-1</formula>
    </cfRule>
    <cfRule type="duplicateValues" dxfId="18132" priority="18070" stopIfTrue="1"/>
    <cfRule type="duplicateValues" dxfId="18131" priority="18071" stopIfTrue="1"/>
    <cfRule type="duplicateValues" dxfId="18130" priority="18072" stopIfTrue="1"/>
    <cfRule type="duplicateValues" dxfId="18129" priority="18073" stopIfTrue="1"/>
    <cfRule type="duplicateValues" dxfId="18128" priority="18074" stopIfTrue="1"/>
    <cfRule type="duplicateValues" dxfId="18127" priority="18075" stopIfTrue="1"/>
    <cfRule type="duplicateValues" dxfId="18126" priority="18076" stopIfTrue="1"/>
    <cfRule type="duplicateValues" dxfId="18125" priority="18077" stopIfTrue="1"/>
    <cfRule type="duplicateValues" dxfId="18124" priority="18078" stopIfTrue="1"/>
    <cfRule type="duplicateValues" dxfId="18123" priority="18079" stopIfTrue="1"/>
    <cfRule type="duplicateValues" dxfId="18122" priority="18080" stopIfTrue="1"/>
    <cfRule type="duplicateValues" dxfId="18121" priority="18081" stopIfTrue="1"/>
    <cfRule type="duplicateValues" dxfId="18120" priority="18082" stopIfTrue="1"/>
    <cfRule type="duplicateValues" dxfId="18119" priority="18083" stopIfTrue="1"/>
    <cfRule type="duplicateValues" dxfId="18118" priority="18084" stopIfTrue="1"/>
    <cfRule type="duplicateValues" dxfId="18117" priority="18085" stopIfTrue="1"/>
    <cfRule type="duplicateValues" dxfId="18116" priority="18086" stopIfTrue="1"/>
    <cfRule type="duplicateValues" dxfId="18115" priority="18087" stopIfTrue="1"/>
    <cfRule type="duplicateValues" dxfId="18114" priority="18088" stopIfTrue="1"/>
    <cfRule type="duplicateValues" dxfId="18113" priority="18089" stopIfTrue="1"/>
    <cfRule type="duplicateValues" dxfId="18112" priority="18090" stopIfTrue="1"/>
    <cfRule type="duplicateValues" dxfId="18111" priority="18091"/>
    <cfRule type="duplicateValues" dxfId="18110" priority="18092"/>
    <cfRule type="duplicateValues" dxfId="18109" priority="18093"/>
    <cfRule type="duplicateValues" dxfId="18108" priority="18094"/>
    <cfRule type="duplicateValues" dxfId="18107" priority="18095" stopIfTrue="1"/>
    <cfRule type="duplicateValues" dxfId="18106" priority="18096" stopIfTrue="1"/>
    <cfRule type="timePeriod" dxfId="18105" priority="18097" stopIfTrue="1" timePeriod="yesterday">
      <formula>FLOOR(A2939,1)=TODAY()-1</formula>
    </cfRule>
    <cfRule type="duplicateValues" dxfId="18104" priority="18098" stopIfTrue="1"/>
    <cfRule type="duplicateValues" dxfId="18103" priority="18099" stopIfTrue="1"/>
    <cfRule type="duplicateValues" dxfId="18102" priority="18100" stopIfTrue="1"/>
    <cfRule type="duplicateValues" dxfId="18101" priority="18101" stopIfTrue="1"/>
    <cfRule type="duplicateValues" dxfId="18100" priority="18102" stopIfTrue="1"/>
    <cfRule type="duplicateValues" dxfId="18099" priority="18103" stopIfTrue="1"/>
    <cfRule type="duplicateValues" dxfId="18098" priority="18104" stopIfTrue="1"/>
    <cfRule type="duplicateValues" dxfId="18097" priority="18105" stopIfTrue="1"/>
    <cfRule type="duplicateValues" dxfId="18096" priority="18106" stopIfTrue="1"/>
    <cfRule type="duplicateValues" dxfId="18095" priority="18107" stopIfTrue="1"/>
    <cfRule type="duplicateValues" dxfId="18094" priority="18108" stopIfTrue="1"/>
    <cfRule type="duplicateValues" dxfId="18093" priority="18109"/>
    <cfRule type="duplicateValues" dxfId="18092" priority="18110"/>
    <cfRule type="duplicateValues" dxfId="18091" priority="18111"/>
    <cfRule type="duplicateValues" dxfId="18090" priority="18112" stopIfTrue="1"/>
    <cfRule type="duplicateValues" dxfId="18089" priority="18113" stopIfTrue="1"/>
    <cfRule type="duplicateValues" dxfId="18088" priority="18114" stopIfTrue="1"/>
    <cfRule type="duplicateValues" dxfId="18087" priority="18115" stopIfTrue="1"/>
    <cfRule type="duplicateValues" dxfId="18086" priority="18116" stopIfTrue="1"/>
    <cfRule type="duplicateValues" dxfId="18085" priority="18117" stopIfTrue="1"/>
    <cfRule type="duplicateValues" dxfId="18084" priority="18118" stopIfTrue="1"/>
    <cfRule type="duplicateValues" dxfId="18083" priority="18119" stopIfTrue="1"/>
    <cfRule type="duplicateValues" dxfId="18082" priority="18120"/>
    <cfRule type="duplicateValues" dxfId="18081" priority="18121"/>
    <cfRule type="duplicateValues" dxfId="18080" priority="18122" stopIfTrue="1"/>
    <cfRule type="duplicateValues" dxfId="18079" priority="18123" stopIfTrue="1"/>
    <cfRule type="duplicateValues" dxfId="18078" priority="18124" stopIfTrue="1"/>
    <cfRule type="duplicateValues" dxfId="18077" priority="18125" stopIfTrue="1"/>
    <cfRule type="duplicateValues" dxfId="18076" priority="18126"/>
    <cfRule type="duplicateValues" dxfId="18075" priority="18127"/>
    <cfRule type="duplicateValues" dxfId="18074" priority="18128" stopIfTrue="1"/>
    <cfRule type="duplicateValues" dxfId="18073" priority="18129" stopIfTrue="1"/>
    <cfRule type="duplicateValues" dxfId="18072" priority="18130" stopIfTrue="1"/>
    <cfRule type="duplicateValues" dxfId="18071" priority="18131" stopIfTrue="1"/>
    <cfRule type="duplicateValues" dxfId="18070" priority="18132" stopIfTrue="1"/>
    <cfRule type="duplicateValues" dxfId="18069" priority="18133" stopIfTrue="1"/>
    <cfRule type="duplicateValues" dxfId="18068" priority="18134" stopIfTrue="1"/>
    <cfRule type="duplicateValues" dxfId="18067" priority="18135" stopIfTrue="1"/>
    <cfRule type="duplicateValues" dxfId="18066" priority="18136" stopIfTrue="1"/>
    <cfRule type="duplicateValues" dxfId="18065" priority="18137" stopIfTrue="1"/>
    <cfRule type="duplicateValues" dxfId="18064" priority="18138" stopIfTrue="1"/>
    <cfRule type="duplicateValues" dxfId="18063" priority="18139" stopIfTrue="1"/>
    <cfRule type="duplicateValues" dxfId="18062" priority="18140" stopIfTrue="1"/>
    <cfRule type="duplicateValues" dxfId="18061" priority="18141" stopIfTrue="1"/>
    <cfRule type="duplicateValues" dxfId="18060" priority="18142" stopIfTrue="1"/>
    <cfRule type="duplicateValues" dxfId="18059" priority="18143" stopIfTrue="1"/>
    <cfRule type="duplicateValues" dxfId="18058" priority="18144"/>
    <cfRule type="duplicateValues" dxfId="18057" priority="18145" stopIfTrue="1"/>
    <cfRule type="duplicateValues" dxfId="18056" priority="18146" stopIfTrue="1"/>
    <cfRule type="duplicateValues" dxfId="18055" priority="18147" stopIfTrue="1"/>
    <cfRule type="duplicateValues" dxfId="18054" priority="18148" stopIfTrue="1"/>
    <cfRule type="duplicateValues" dxfId="18053" priority="18149" stopIfTrue="1"/>
    <cfRule type="duplicateValues" dxfId="18052" priority="18150" stopIfTrue="1"/>
    <cfRule type="duplicateValues" dxfId="18051" priority="18151" stopIfTrue="1"/>
    <cfRule type="timePeriod" dxfId="18050" priority="18152" stopIfTrue="1" timePeriod="yesterday">
      <formula>FLOOR(A2939,1)=TODAY()-1</formula>
    </cfRule>
    <cfRule type="duplicateValues" dxfId="18049" priority="18153" stopIfTrue="1"/>
    <cfRule type="duplicateValues" dxfId="18048" priority="18154" stopIfTrue="1"/>
    <cfRule type="duplicateValues" dxfId="18047" priority="18155" stopIfTrue="1"/>
    <cfRule type="duplicateValues" dxfId="18046" priority="18156" stopIfTrue="1"/>
    <cfRule type="duplicateValues" dxfId="18045" priority="18157" stopIfTrue="1"/>
    <cfRule type="duplicateValues" dxfId="18044" priority="18158" stopIfTrue="1"/>
    <cfRule type="duplicateValues" dxfId="18043" priority="18159" stopIfTrue="1"/>
    <cfRule type="duplicateValues" dxfId="18042" priority="18160" stopIfTrue="1"/>
    <cfRule type="duplicateValues" dxfId="18041" priority="18161" stopIfTrue="1"/>
    <cfRule type="timePeriod" dxfId="18040" priority="18162" stopIfTrue="1" timePeriod="yesterday">
      <formula>FLOOR(A2939,1)=TODAY()-1</formula>
    </cfRule>
    <cfRule type="duplicateValues" dxfId="18039" priority="18163" stopIfTrue="1"/>
    <cfRule type="duplicateValues" dxfId="18038" priority="18164" stopIfTrue="1"/>
    <cfRule type="duplicateValues" dxfId="18037" priority="18165" stopIfTrue="1"/>
    <cfRule type="duplicateValues" dxfId="18036" priority="18166" stopIfTrue="1"/>
    <cfRule type="duplicateValues" dxfId="18035" priority="18167" stopIfTrue="1"/>
    <cfRule type="duplicateValues" dxfId="18034" priority="18168" stopIfTrue="1"/>
    <cfRule type="duplicateValues" dxfId="18033" priority="18169" stopIfTrue="1"/>
    <cfRule type="duplicateValues" dxfId="18032" priority="18170" stopIfTrue="1"/>
    <cfRule type="duplicateValues" dxfId="18031" priority="18171"/>
  </conditionalFormatting>
  <conditionalFormatting sqref="A2947">
    <cfRule type="duplicateValues" dxfId="18030" priority="18031"/>
  </conditionalFormatting>
  <conditionalFormatting sqref="A2994">
    <cfRule type="duplicateValues" dxfId="18029" priority="18030"/>
  </conditionalFormatting>
  <conditionalFormatting sqref="A3057">
    <cfRule type="duplicateValues" dxfId="18028" priority="17901"/>
    <cfRule type="duplicateValues" dxfId="18027" priority="17902" stopIfTrue="1"/>
    <cfRule type="duplicateValues" dxfId="18026" priority="17903" stopIfTrue="1"/>
    <cfRule type="duplicateValues" dxfId="18025" priority="17904" stopIfTrue="1"/>
    <cfRule type="timePeriod" dxfId="18024" priority="17905" stopIfTrue="1" timePeriod="yesterday">
      <formula>FLOOR(A3057,1)=TODAY()-1</formula>
    </cfRule>
    <cfRule type="duplicateValues" dxfId="18023" priority="17906" stopIfTrue="1"/>
    <cfRule type="duplicateValues" dxfId="18022" priority="17907" stopIfTrue="1"/>
    <cfRule type="duplicateValues" dxfId="18021" priority="17908" stopIfTrue="1"/>
    <cfRule type="duplicateValues" dxfId="18020" priority="17909" stopIfTrue="1"/>
    <cfRule type="duplicateValues" dxfId="18019" priority="17910" stopIfTrue="1"/>
    <cfRule type="duplicateValues" dxfId="18018" priority="17911" stopIfTrue="1"/>
    <cfRule type="duplicateValues" dxfId="18017" priority="17912" stopIfTrue="1"/>
    <cfRule type="duplicateValues" dxfId="18016" priority="17913" stopIfTrue="1"/>
    <cfRule type="duplicateValues" dxfId="18015" priority="17914" stopIfTrue="1"/>
    <cfRule type="timePeriod" dxfId="18014" priority="17915" stopIfTrue="1" timePeriod="yesterday">
      <formula>FLOOR(A3057,1)=TODAY()-1</formula>
    </cfRule>
    <cfRule type="duplicateValues" dxfId="18013" priority="17916" stopIfTrue="1"/>
    <cfRule type="duplicateValues" dxfId="18012" priority="17917" stopIfTrue="1"/>
    <cfRule type="duplicateValues" dxfId="18011" priority="17918" stopIfTrue="1"/>
    <cfRule type="duplicateValues" dxfId="18010" priority="17919" stopIfTrue="1"/>
    <cfRule type="duplicateValues" dxfId="18009" priority="17920" stopIfTrue="1"/>
    <cfRule type="duplicateValues" dxfId="18008" priority="17921" stopIfTrue="1"/>
    <cfRule type="duplicateValues" dxfId="18007" priority="17922" stopIfTrue="1"/>
    <cfRule type="duplicateValues" dxfId="18006" priority="17923" stopIfTrue="1"/>
    <cfRule type="duplicateValues" dxfId="18005" priority="17924" stopIfTrue="1"/>
    <cfRule type="duplicateValues" dxfId="18004" priority="17925" stopIfTrue="1"/>
    <cfRule type="duplicateValues" dxfId="18003" priority="17926" stopIfTrue="1"/>
    <cfRule type="duplicateValues" dxfId="18002" priority="17927" stopIfTrue="1"/>
    <cfRule type="duplicateValues" dxfId="18001" priority="17928" stopIfTrue="1"/>
    <cfRule type="duplicateValues" dxfId="18000" priority="17929" stopIfTrue="1"/>
    <cfRule type="duplicateValues" dxfId="17999" priority="17930" stopIfTrue="1"/>
    <cfRule type="duplicateValues" dxfId="17998" priority="17931" stopIfTrue="1"/>
    <cfRule type="duplicateValues" dxfId="17997" priority="17932"/>
    <cfRule type="duplicateValues" dxfId="17996" priority="17933"/>
    <cfRule type="duplicateValues" dxfId="17995" priority="17934"/>
    <cfRule type="duplicateValues" dxfId="17994" priority="17935" stopIfTrue="1"/>
    <cfRule type="duplicateValues" dxfId="17993" priority="17936" stopIfTrue="1"/>
    <cfRule type="duplicateValues" dxfId="17992" priority="17937" stopIfTrue="1"/>
    <cfRule type="duplicateValues" dxfId="17991" priority="17938" stopIfTrue="1"/>
    <cfRule type="duplicateValues" dxfId="17990" priority="17939" stopIfTrue="1"/>
    <cfRule type="duplicateValues" dxfId="17989" priority="17940" stopIfTrue="1"/>
    <cfRule type="duplicateValues" dxfId="17988" priority="17941" stopIfTrue="1"/>
    <cfRule type="duplicateValues" dxfId="17987" priority="17942" stopIfTrue="1"/>
    <cfRule type="duplicateValues" dxfId="17986" priority="17943" stopIfTrue="1"/>
    <cfRule type="duplicateValues" dxfId="17985" priority="17944" stopIfTrue="1"/>
    <cfRule type="duplicateValues" dxfId="17984" priority="17945" stopIfTrue="1"/>
    <cfRule type="duplicateValues" dxfId="17983" priority="17946" stopIfTrue="1"/>
    <cfRule type="duplicateValues" dxfId="17982" priority="17947" stopIfTrue="1"/>
    <cfRule type="duplicateValues" dxfId="17981" priority="17948" stopIfTrue="1"/>
    <cfRule type="duplicateValues" dxfId="17980" priority="17949" stopIfTrue="1"/>
    <cfRule type="timePeriod" dxfId="17979" priority="17950" stopIfTrue="1" timePeriod="yesterday">
      <formula>FLOOR(A3057,1)=TODAY()-1</formula>
    </cfRule>
    <cfRule type="duplicateValues" dxfId="17978" priority="17951" stopIfTrue="1"/>
    <cfRule type="duplicateValues" dxfId="17977" priority="17952" stopIfTrue="1"/>
    <cfRule type="duplicateValues" dxfId="17976" priority="17953" stopIfTrue="1"/>
    <cfRule type="duplicateValues" dxfId="17975" priority="17954" stopIfTrue="1"/>
    <cfRule type="duplicateValues" dxfId="17974" priority="17955" stopIfTrue="1"/>
    <cfRule type="duplicateValues" dxfId="17973" priority="17956" stopIfTrue="1"/>
    <cfRule type="duplicateValues" dxfId="17972" priority="17957" stopIfTrue="1"/>
    <cfRule type="duplicateValues" dxfId="17971" priority="17958" stopIfTrue="1"/>
    <cfRule type="timePeriod" dxfId="17970" priority="17959" stopIfTrue="1" timePeriod="yesterday">
      <formula>FLOOR(A3057,1)=TODAY()-1</formula>
    </cfRule>
    <cfRule type="duplicateValues" dxfId="17969" priority="17960" stopIfTrue="1"/>
    <cfRule type="duplicateValues" dxfId="17968" priority="17961" stopIfTrue="1"/>
    <cfRule type="duplicateValues" dxfId="17967" priority="17962" stopIfTrue="1"/>
    <cfRule type="duplicateValues" dxfId="17966" priority="17963" stopIfTrue="1"/>
    <cfRule type="duplicateValues" dxfId="17965" priority="17964" stopIfTrue="1"/>
    <cfRule type="duplicateValues" dxfId="17964" priority="17965" stopIfTrue="1"/>
    <cfRule type="duplicateValues" dxfId="17963" priority="17966" stopIfTrue="1"/>
    <cfRule type="duplicateValues" dxfId="17962" priority="17967" stopIfTrue="1"/>
    <cfRule type="duplicateValues" dxfId="17961" priority="17968" stopIfTrue="1"/>
    <cfRule type="timePeriod" dxfId="17960" priority="17969" stopIfTrue="1" timePeriod="yesterday">
      <formula>FLOOR(A3057,1)=TODAY()-1</formula>
    </cfRule>
    <cfRule type="duplicateValues" dxfId="17959" priority="17970" stopIfTrue="1"/>
    <cfRule type="duplicateValues" dxfId="17958" priority="17971" stopIfTrue="1"/>
    <cfRule type="duplicateValues" dxfId="17957" priority="17972" stopIfTrue="1"/>
    <cfRule type="duplicateValues" dxfId="17956" priority="17973" stopIfTrue="1"/>
    <cfRule type="duplicateValues" dxfId="17955" priority="17974" stopIfTrue="1"/>
    <cfRule type="duplicateValues" dxfId="17954" priority="17975" stopIfTrue="1"/>
    <cfRule type="duplicateValues" dxfId="17953" priority="17976" stopIfTrue="1"/>
    <cfRule type="duplicateValues" dxfId="17952" priority="17977" stopIfTrue="1"/>
    <cfRule type="duplicateValues" dxfId="17951" priority="17978" stopIfTrue="1"/>
    <cfRule type="duplicateValues" dxfId="17950" priority="17979" stopIfTrue="1"/>
    <cfRule type="duplicateValues" dxfId="17949" priority="17980" stopIfTrue="1"/>
    <cfRule type="duplicateValues" dxfId="17948" priority="17981" stopIfTrue="1"/>
    <cfRule type="duplicateValues" dxfId="17947" priority="17982" stopIfTrue="1"/>
    <cfRule type="duplicateValues" dxfId="17946" priority="17983" stopIfTrue="1"/>
    <cfRule type="duplicateValues" dxfId="17945" priority="17984" stopIfTrue="1"/>
    <cfRule type="duplicateValues" dxfId="17944" priority="17985" stopIfTrue="1"/>
    <cfRule type="duplicateValues" dxfId="17943" priority="17986" stopIfTrue="1"/>
    <cfRule type="duplicateValues" dxfId="17942" priority="17987" stopIfTrue="1"/>
    <cfRule type="duplicateValues" dxfId="17941" priority="17988" stopIfTrue="1"/>
    <cfRule type="duplicateValues" dxfId="17940" priority="17989" stopIfTrue="1"/>
    <cfRule type="duplicateValues" dxfId="17939" priority="17990" stopIfTrue="1"/>
    <cfRule type="duplicateValues" dxfId="17938" priority="17991"/>
    <cfRule type="duplicateValues" dxfId="17937" priority="17992"/>
    <cfRule type="duplicateValues" dxfId="17936" priority="17993"/>
    <cfRule type="duplicateValues" dxfId="17935" priority="17994"/>
    <cfRule type="duplicateValues" dxfId="17934" priority="17995" stopIfTrue="1"/>
    <cfRule type="duplicateValues" dxfId="17933" priority="17996" stopIfTrue="1"/>
    <cfRule type="timePeriod" dxfId="17932" priority="17997" stopIfTrue="1" timePeriod="yesterday">
      <formula>FLOOR(A3057,1)=TODAY()-1</formula>
    </cfRule>
    <cfRule type="duplicateValues" dxfId="17931" priority="17998" stopIfTrue="1"/>
    <cfRule type="duplicateValues" dxfId="17930" priority="17999" stopIfTrue="1"/>
    <cfRule type="duplicateValues" dxfId="17929" priority="18000" stopIfTrue="1"/>
    <cfRule type="duplicateValues" dxfId="17928" priority="18001" stopIfTrue="1"/>
    <cfRule type="duplicateValues" dxfId="17927" priority="18002" stopIfTrue="1"/>
    <cfRule type="duplicateValues" dxfId="17926" priority="18003" stopIfTrue="1"/>
    <cfRule type="duplicateValues" dxfId="17925" priority="18004" stopIfTrue="1"/>
    <cfRule type="duplicateValues" dxfId="17924" priority="18005" stopIfTrue="1"/>
    <cfRule type="duplicateValues" dxfId="17923" priority="18006" stopIfTrue="1"/>
    <cfRule type="duplicateValues" dxfId="17922" priority="18007" stopIfTrue="1"/>
    <cfRule type="duplicateValues" dxfId="17921" priority="18008" stopIfTrue="1"/>
    <cfRule type="duplicateValues" dxfId="17920" priority="18009"/>
    <cfRule type="duplicateValues" dxfId="17919" priority="18010"/>
    <cfRule type="duplicateValues" dxfId="17918" priority="18011"/>
    <cfRule type="duplicateValues" dxfId="17917" priority="18012" stopIfTrue="1"/>
    <cfRule type="duplicateValues" dxfId="17916" priority="18013" stopIfTrue="1"/>
    <cfRule type="duplicateValues" dxfId="17915" priority="18014" stopIfTrue="1"/>
    <cfRule type="duplicateValues" dxfId="17914" priority="18015" stopIfTrue="1"/>
    <cfRule type="duplicateValues" dxfId="17913" priority="18016" stopIfTrue="1"/>
    <cfRule type="duplicateValues" dxfId="17912" priority="18017" stopIfTrue="1"/>
    <cfRule type="duplicateValues" dxfId="17911" priority="18018" stopIfTrue="1"/>
    <cfRule type="duplicateValues" dxfId="17910" priority="18019" stopIfTrue="1"/>
    <cfRule type="duplicateValues" dxfId="17909" priority="18020"/>
    <cfRule type="duplicateValues" dxfId="17908" priority="18021"/>
    <cfRule type="duplicateValues" dxfId="17907" priority="18022" stopIfTrue="1"/>
    <cfRule type="duplicateValues" dxfId="17906" priority="18023" stopIfTrue="1"/>
    <cfRule type="duplicateValues" dxfId="17905" priority="18024" stopIfTrue="1"/>
    <cfRule type="duplicateValues" dxfId="17904" priority="18025" stopIfTrue="1"/>
    <cfRule type="duplicateValues" dxfId="17903" priority="18026"/>
    <cfRule type="duplicateValues" dxfId="17902" priority="18027"/>
    <cfRule type="duplicateValues" dxfId="17901" priority="18028" stopIfTrue="1"/>
    <cfRule type="duplicateValues" dxfId="17900" priority="18029"/>
  </conditionalFormatting>
  <conditionalFormatting sqref="A3068">
    <cfRule type="duplicateValues" dxfId="17899" priority="17898" stopIfTrue="1"/>
    <cfRule type="duplicateValues" dxfId="17898" priority="17899" stopIfTrue="1"/>
    <cfRule type="duplicateValues" dxfId="17897" priority="17900" stopIfTrue="1"/>
  </conditionalFormatting>
  <conditionalFormatting sqref="A3158">
    <cfRule type="duplicateValues" dxfId="17896" priority="17894" stopIfTrue="1"/>
    <cfRule type="duplicateValues" dxfId="17895" priority="17895" stopIfTrue="1"/>
    <cfRule type="duplicateValues" dxfId="17894" priority="17896" stopIfTrue="1"/>
    <cfRule type="duplicateValues" dxfId="17893" priority="17897"/>
  </conditionalFormatting>
  <conditionalFormatting sqref="A3159">
    <cfRule type="duplicateValues" dxfId="17892" priority="17890" stopIfTrue="1"/>
    <cfRule type="duplicateValues" dxfId="17891" priority="17891" stopIfTrue="1"/>
    <cfRule type="duplicateValues" dxfId="17890" priority="17892" stopIfTrue="1"/>
    <cfRule type="duplicateValues" dxfId="17889" priority="17893"/>
  </conditionalFormatting>
  <conditionalFormatting sqref="A3160">
    <cfRule type="duplicateValues" dxfId="17888" priority="17886" stopIfTrue="1"/>
    <cfRule type="duplicateValues" dxfId="17887" priority="17887" stopIfTrue="1"/>
    <cfRule type="duplicateValues" dxfId="17886" priority="17888" stopIfTrue="1"/>
    <cfRule type="duplicateValues" dxfId="17885" priority="17889"/>
  </conditionalFormatting>
  <conditionalFormatting sqref="A3161">
    <cfRule type="duplicateValues" dxfId="17884" priority="17882" stopIfTrue="1"/>
    <cfRule type="duplicateValues" dxfId="17883" priority="17883" stopIfTrue="1"/>
    <cfRule type="duplicateValues" dxfId="17882" priority="17884" stopIfTrue="1"/>
    <cfRule type="duplicateValues" dxfId="17881" priority="17885"/>
  </conditionalFormatting>
  <conditionalFormatting sqref="A3162">
    <cfRule type="duplicateValues" dxfId="17880" priority="17878" stopIfTrue="1"/>
    <cfRule type="duplicateValues" dxfId="17879" priority="17879" stopIfTrue="1"/>
    <cfRule type="duplicateValues" dxfId="17878" priority="17880" stopIfTrue="1"/>
    <cfRule type="duplicateValues" dxfId="17877" priority="17881" stopIfTrue="1"/>
  </conditionalFormatting>
  <conditionalFormatting sqref="A3163">
    <cfRule type="duplicateValues" dxfId="17876" priority="17874" stopIfTrue="1"/>
    <cfRule type="duplicateValues" dxfId="17875" priority="17875" stopIfTrue="1"/>
    <cfRule type="duplicateValues" dxfId="17874" priority="17876" stopIfTrue="1"/>
    <cfRule type="duplicateValues" dxfId="17873" priority="17877"/>
  </conditionalFormatting>
  <conditionalFormatting sqref="A3211">
    <cfRule type="duplicateValues" dxfId="17872" priority="17848" stopIfTrue="1"/>
    <cfRule type="duplicateValues" dxfId="17871" priority="17849" stopIfTrue="1"/>
    <cfRule type="duplicateValues" dxfId="17870" priority="17850" stopIfTrue="1"/>
    <cfRule type="duplicateValues" dxfId="17869" priority="17851" stopIfTrue="1"/>
    <cfRule type="duplicateValues" dxfId="17868" priority="17852" stopIfTrue="1"/>
    <cfRule type="duplicateValues" dxfId="17867" priority="17853" stopIfTrue="1"/>
    <cfRule type="duplicateValues" dxfId="17866" priority="17854"/>
    <cfRule type="timePeriod" dxfId="17865" priority="17855" stopIfTrue="1" timePeriod="yesterday">
      <formula>FLOOR(A3211,1)=TODAY()-1</formula>
    </cfRule>
    <cfRule type="duplicateValues" dxfId="17864" priority="17856" stopIfTrue="1"/>
    <cfRule type="duplicateValues" dxfId="17863" priority="17857" stopIfTrue="1"/>
    <cfRule type="duplicateValues" dxfId="17862" priority="17858" stopIfTrue="1"/>
    <cfRule type="duplicateValues" dxfId="17861" priority="17859" stopIfTrue="1"/>
    <cfRule type="duplicateValues" dxfId="17860" priority="17860" stopIfTrue="1"/>
    <cfRule type="duplicateValues" dxfId="17859" priority="17861" stopIfTrue="1"/>
    <cfRule type="duplicateValues" dxfId="17858" priority="17862" stopIfTrue="1"/>
    <cfRule type="duplicateValues" dxfId="17857" priority="17863" stopIfTrue="1"/>
    <cfRule type="duplicateValues" dxfId="17856" priority="17864" stopIfTrue="1"/>
    <cfRule type="timePeriod" dxfId="17855" priority="17865" stopIfTrue="1" timePeriod="yesterday">
      <formula>FLOOR(A3211,1)=TODAY()-1</formula>
    </cfRule>
    <cfRule type="duplicateValues" dxfId="17854" priority="17866" stopIfTrue="1"/>
    <cfRule type="duplicateValues" dxfId="17853" priority="17867" stopIfTrue="1"/>
    <cfRule type="duplicateValues" dxfId="17852" priority="17868" stopIfTrue="1"/>
    <cfRule type="duplicateValues" dxfId="17851" priority="17869" stopIfTrue="1"/>
    <cfRule type="duplicateValues" dxfId="17850" priority="17870" stopIfTrue="1"/>
    <cfRule type="duplicateValues" dxfId="17849" priority="17871" stopIfTrue="1"/>
    <cfRule type="duplicateValues" dxfId="17848" priority="17872" stopIfTrue="1"/>
    <cfRule type="duplicateValues" dxfId="17847" priority="17873" stopIfTrue="1"/>
  </conditionalFormatting>
  <conditionalFormatting sqref="A3238">
    <cfRule type="duplicateValues" dxfId="17846" priority="17822" stopIfTrue="1"/>
    <cfRule type="duplicateValues" dxfId="17845" priority="17823" stopIfTrue="1"/>
    <cfRule type="duplicateValues" dxfId="17844" priority="17824" stopIfTrue="1"/>
    <cfRule type="duplicateValues" dxfId="17843" priority="17825" stopIfTrue="1"/>
    <cfRule type="duplicateValues" dxfId="17842" priority="17826" stopIfTrue="1"/>
    <cfRule type="duplicateValues" dxfId="17841" priority="17827" stopIfTrue="1"/>
    <cfRule type="duplicateValues" dxfId="17840" priority="17828"/>
    <cfRule type="timePeriod" dxfId="17839" priority="17829" stopIfTrue="1" timePeriod="yesterday">
      <formula>FLOOR(A3238,1)=TODAY()-1</formula>
    </cfRule>
    <cfRule type="duplicateValues" dxfId="17838" priority="17830" stopIfTrue="1"/>
    <cfRule type="duplicateValues" dxfId="17837" priority="17831" stopIfTrue="1"/>
    <cfRule type="duplicateValues" dxfId="17836" priority="17832" stopIfTrue="1"/>
    <cfRule type="duplicateValues" dxfId="17835" priority="17833" stopIfTrue="1"/>
    <cfRule type="duplicateValues" dxfId="17834" priority="17834" stopIfTrue="1"/>
    <cfRule type="duplicateValues" dxfId="17833" priority="17835" stopIfTrue="1"/>
    <cfRule type="duplicateValues" dxfId="17832" priority="17836" stopIfTrue="1"/>
    <cfRule type="duplicateValues" dxfId="17831" priority="17837" stopIfTrue="1"/>
    <cfRule type="duplicateValues" dxfId="17830" priority="17838" stopIfTrue="1"/>
    <cfRule type="timePeriod" dxfId="17829" priority="17839" stopIfTrue="1" timePeriod="yesterday">
      <formula>FLOOR(A3238,1)=TODAY()-1</formula>
    </cfRule>
    <cfRule type="duplicateValues" dxfId="17828" priority="17840" stopIfTrue="1"/>
    <cfRule type="duplicateValues" dxfId="17827" priority="17841" stopIfTrue="1"/>
    <cfRule type="duplicateValues" dxfId="17826" priority="17842" stopIfTrue="1"/>
    <cfRule type="duplicateValues" dxfId="17825" priority="17843" stopIfTrue="1"/>
    <cfRule type="duplicateValues" dxfId="17824" priority="17844" stopIfTrue="1"/>
    <cfRule type="duplicateValues" dxfId="17823" priority="17845" stopIfTrue="1"/>
    <cfRule type="duplicateValues" dxfId="17822" priority="17846" stopIfTrue="1"/>
    <cfRule type="duplicateValues" dxfId="17821" priority="17847" stopIfTrue="1"/>
  </conditionalFormatting>
  <conditionalFormatting sqref="A3239">
    <cfRule type="duplicateValues" dxfId="17820" priority="17796" stopIfTrue="1"/>
    <cfRule type="duplicateValues" dxfId="17819" priority="17797" stopIfTrue="1"/>
    <cfRule type="duplicateValues" dxfId="17818" priority="17798" stopIfTrue="1"/>
    <cfRule type="duplicateValues" dxfId="17817" priority="17799" stopIfTrue="1"/>
    <cfRule type="duplicateValues" dxfId="17816" priority="17800" stopIfTrue="1"/>
    <cfRule type="duplicateValues" dxfId="17815" priority="17801" stopIfTrue="1"/>
    <cfRule type="duplicateValues" dxfId="17814" priority="17802"/>
    <cfRule type="timePeriod" dxfId="17813" priority="17803" stopIfTrue="1" timePeriod="yesterday">
      <formula>FLOOR(A3239,1)=TODAY()-1</formula>
    </cfRule>
    <cfRule type="duplicateValues" dxfId="17812" priority="17804" stopIfTrue="1"/>
    <cfRule type="duplicateValues" dxfId="17811" priority="17805" stopIfTrue="1"/>
    <cfRule type="duplicateValues" dxfId="17810" priority="17806" stopIfTrue="1"/>
    <cfRule type="duplicateValues" dxfId="17809" priority="17807" stopIfTrue="1"/>
    <cfRule type="duplicateValues" dxfId="17808" priority="17808" stopIfTrue="1"/>
    <cfRule type="duplicateValues" dxfId="17807" priority="17809" stopIfTrue="1"/>
    <cfRule type="duplicateValues" dxfId="17806" priority="17810" stopIfTrue="1"/>
    <cfRule type="duplicateValues" dxfId="17805" priority="17811" stopIfTrue="1"/>
    <cfRule type="duplicateValues" dxfId="17804" priority="17812" stopIfTrue="1"/>
    <cfRule type="timePeriod" dxfId="17803" priority="17813" stopIfTrue="1" timePeriod="yesterday">
      <formula>FLOOR(A3239,1)=TODAY()-1</formula>
    </cfRule>
    <cfRule type="duplicateValues" dxfId="17802" priority="17814" stopIfTrue="1"/>
    <cfRule type="duplicateValues" dxfId="17801" priority="17815" stopIfTrue="1"/>
    <cfRule type="duplicateValues" dxfId="17800" priority="17816" stopIfTrue="1"/>
    <cfRule type="duplicateValues" dxfId="17799" priority="17817" stopIfTrue="1"/>
    <cfRule type="duplicateValues" dxfId="17798" priority="17818" stopIfTrue="1"/>
    <cfRule type="duplicateValues" dxfId="17797" priority="17819" stopIfTrue="1"/>
    <cfRule type="duplicateValues" dxfId="17796" priority="17820" stopIfTrue="1"/>
    <cfRule type="duplicateValues" dxfId="17795" priority="17821" stopIfTrue="1"/>
  </conditionalFormatting>
  <conditionalFormatting sqref="A3242">
    <cfRule type="duplicateValues" dxfId="17794" priority="17770" stopIfTrue="1"/>
    <cfRule type="duplicateValues" dxfId="17793" priority="17771" stopIfTrue="1"/>
    <cfRule type="duplicateValues" dxfId="17792" priority="17772" stopIfTrue="1"/>
    <cfRule type="duplicateValues" dxfId="17791" priority="17773" stopIfTrue="1"/>
    <cfRule type="duplicateValues" dxfId="17790" priority="17774" stopIfTrue="1"/>
    <cfRule type="duplicateValues" dxfId="17789" priority="17775" stopIfTrue="1"/>
    <cfRule type="duplicateValues" dxfId="17788" priority="17776"/>
    <cfRule type="timePeriod" dxfId="17787" priority="17777" stopIfTrue="1" timePeriod="yesterday">
      <formula>FLOOR(A3242,1)=TODAY()-1</formula>
    </cfRule>
    <cfRule type="duplicateValues" dxfId="17786" priority="17778" stopIfTrue="1"/>
    <cfRule type="duplicateValues" dxfId="17785" priority="17779" stopIfTrue="1"/>
    <cfRule type="duplicateValues" dxfId="17784" priority="17780" stopIfTrue="1"/>
    <cfRule type="duplicateValues" dxfId="17783" priority="17781" stopIfTrue="1"/>
    <cfRule type="duplicateValues" dxfId="17782" priority="17782" stopIfTrue="1"/>
    <cfRule type="duplicateValues" dxfId="17781" priority="17783" stopIfTrue="1"/>
    <cfRule type="duplicateValues" dxfId="17780" priority="17784" stopIfTrue="1"/>
    <cfRule type="duplicateValues" dxfId="17779" priority="17785" stopIfTrue="1"/>
    <cfRule type="duplicateValues" dxfId="17778" priority="17786" stopIfTrue="1"/>
    <cfRule type="timePeriod" dxfId="17777" priority="17787" stopIfTrue="1" timePeriod="yesterday">
      <formula>FLOOR(A3242,1)=TODAY()-1</formula>
    </cfRule>
    <cfRule type="duplicateValues" dxfId="17776" priority="17788" stopIfTrue="1"/>
    <cfRule type="duplicateValues" dxfId="17775" priority="17789" stopIfTrue="1"/>
    <cfRule type="duplicateValues" dxfId="17774" priority="17790" stopIfTrue="1"/>
    <cfRule type="duplicateValues" dxfId="17773" priority="17791" stopIfTrue="1"/>
    <cfRule type="duplicateValues" dxfId="17772" priority="17792" stopIfTrue="1"/>
    <cfRule type="duplicateValues" dxfId="17771" priority="17793" stopIfTrue="1"/>
    <cfRule type="duplicateValues" dxfId="17770" priority="17794" stopIfTrue="1"/>
    <cfRule type="duplicateValues" dxfId="17769" priority="17795" stopIfTrue="1"/>
  </conditionalFormatting>
  <conditionalFormatting sqref="A3315">
    <cfRule type="duplicateValues" dxfId="17768" priority="17714" stopIfTrue="1"/>
    <cfRule type="duplicateValues" dxfId="17767" priority="17715" stopIfTrue="1"/>
    <cfRule type="duplicateValues" dxfId="17766" priority="17716" stopIfTrue="1"/>
    <cfRule type="duplicateValues" dxfId="17765" priority="17717" stopIfTrue="1"/>
    <cfRule type="duplicateValues" dxfId="17764" priority="17718" stopIfTrue="1"/>
    <cfRule type="duplicateValues" dxfId="17763" priority="17719" stopIfTrue="1"/>
    <cfRule type="duplicateValues" dxfId="17762" priority="17720" stopIfTrue="1"/>
    <cfRule type="duplicateValues" dxfId="17761" priority="17721" stopIfTrue="1"/>
    <cfRule type="duplicateValues" dxfId="17760" priority="17722" stopIfTrue="1"/>
    <cfRule type="duplicateValues" dxfId="17759" priority="17723"/>
    <cfRule type="duplicateValues" dxfId="17758" priority="17724" stopIfTrue="1"/>
    <cfRule type="duplicateValues" dxfId="17757" priority="17725" stopIfTrue="1"/>
    <cfRule type="duplicateValues" dxfId="17756" priority="17726" stopIfTrue="1"/>
    <cfRule type="duplicateValues" dxfId="17755" priority="17727" stopIfTrue="1"/>
    <cfRule type="duplicateValues" dxfId="17754" priority="17728" stopIfTrue="1"/>
    <cfRule type="duplicateValues" dxfId="17753" priority="17729" stopIfTrue="1"/>
    <cfRule type="duplicateValues" dxfId="17752" priority="17730" stopIfTrue="1"/>
    <cfRule type="duplicateValues" dxfId="17751" priority="17731" stopIfTrue="1"/>
    <cfRule type="duplicateValues" dxfId="17750" priority="17732"/>
    <cfRule type="duplicateValues" dxfId="17749" priority="17733" stopIfTrue="1"/>
    <cfRule type="duplicateValues" dxfId="17748" priority="17734" stopIfTrue="1"/>
    <cfRule type="duplicateValues" dxfId="17747" priority="17735" stopIfTrue="1"/>
    <cfRule type="duplicateValues" dxfId="17746" priority="17736" stopIfTrue="1"/>
    <cfRule type="duplicateValues" dxfId="17745" priority="17737" stopIfTrue="1"/>
    <cfRule type="duplicateValues" dxfId="17744" priority="17738" stopIfTrue="1"/>
    <cfRule type="duplicateValues" dxfId="17743" priority="17739"/>
    <cfRule type="duplicateValues" dxfId="17742" priority="17740" stopIfTrue="1"/>
    <cfRule type="duplicateValues" dxfId="17741" priority="17741" stopIfTrue="1"/>
    <cfRule type="duplicateValues" dxfId="17740" priority="17742" stopIfTrue="1"/>
    <cfRule type="duplicateValues" dxfId="17739" priority="17743" stopIfTrue="1"/>
    <cfRule type="duplicateValues" dxfId="17738" priority="17744" stopIfTrue="1"/>
    <cfRule type="duplicateValues" dxfId="17737" priority="17745" stopIfTrue="1"/>
    <cfRule type="duplicateValues" dxfId="17736" priority="17746" stopIfTrue="1"/>
    <cfRule type="duplicateValues" dxfId="17735" priority="17747" stopIfTrue="1"/>
    <cfRule type="duplicateValues" dxfId="17734" priority="17748" stopIfTrue="1"/>
    <cfRule type="duplicateValues" dxfId="17733" priority="17749" stopIfTrue="1"/>
    <cfRule type="duplicateValues" dxfId="17732" priority="17750" stopIfTrue="1"/>
    <cfRule type="timePeriod" dxfId="17731" priority="17751" stopIfTrue="1" timePeriod="yesterday">
      <formula>FLOOR(A3315,1)=TODAY()-1</formula>
    </cfRule>
    <cfRule type="duplicateValues" dxfId="17730" priority="17752" stopIfTrue="1"/>
    <cfRule type="duplicateValues" dxfId="17729" priority="17753" stopIfTrue="1"/>
    <cfRule type="duplicateValues" dxfId="17728" priority="17754" stopIfTrue="1"/>
    <cfRule type="duplicateValues" dxfId="17727" priority="17755" stopIfTrue="1"/>
    <cfRule type="duplicateValues" dxfId="17726" priority="17756" stopIfTrue="1"/>
    <cfRule type="duplicateValues" dxfId="17725" priority="17757" stopIfTrue="1"/>
    <cfRule type="duplicateValues" dxfId="17724" priority="17758" stopIfTrue="1"/>
    <cfRule type="duplicateValues" dxfId="17723" priority="17759" stopIfTrue="1"/>
    <cfRule type="duplicateValues" dxfId="17722" priority="17760" stopIfTrue="1"/>
    <cfRule type="timePeriod" dxfId="17721" priority="17761" stopIfTrue="1" timePeriod="yesterday">
      <formula>FLOOR(A3315,1)=TODAY()-1</formula>
    </cfRule>
    <cfRule type="duplicateValues" dxfId="17720" priority="17762" stopIfTrue="1"/>
    <cfRule type="duplicateValues" dxfId="17719" priority="17763" stopIfTrue="1"/>
    <cfRule type="duplicateValues" dxfId="17718" priority="17764" stopIfTrue="1"/>
    <cfRule type="duplicateValues" dxfId="17717" priority="17765" stopIfTrue="1"/>
    <cfRule type="duplicateValues" dxfId="17716" priority="17766" stopIfTrue="1"/>
    <cfRule type="duplicateValues" dxfId="17715" priority="17767" stopIfTrue="1"/>
    <cfRule type="duplicateValues" dxfId="17714" priority="17768" stopIfTrue="1"/>
    <cfRule type="duplicateValues" dxfId="17713" priority="17769" stopIfTrue="1"/>
  </conditionalFormatting>
  <conditionalFormatting sqref="A3318">
    <cfRule type="duplicateValues" dxfId="17712" priority="17658" stopIfTrue="1"/>
    <cfRule type="duplicateValues" dxfId="17711" priority="17659" stopIfTrue="1"/>
    <cfRule type="duplicateValues" dxfId="17710" priority="17660" stopIfTrue="1"/>
    <cfRule type="duplicateValues" dxfId="17709" priority="17661" stopIfTrue="1"/>
    <cfRule type="duplicateValues" dxfId="17708" priority="17662" stopIfTrue="1"/>
    <cfRule type="timePeriod" dxfId="17707" priority="17663" stopIfTrue="1" timePeriod="yesterday">
      <formula>FLOOR(A3318,1)=TODAY()-1</formula>
    </cfRule>
    <cfRule type="duplicateValues" dxfId="17706" priority="17664" stopIfTrue="1"/>
    <cfRule type="duplicateValues" dxfId="17705" priority="17665" stopIfTrue="1"/>
    <cfRule type="duplicateValues" dxfId="17704" priority="17666" stopIfTrue="1"/>
    <cfRule type="duplicateValues" dxfId="17703" priority="17667" stopIfTrue="1"/>
    <cfRule type="duplicateValues" dxfId="17702" priority="17668" stopIfTrue="1"/>
    <cfRule type="duplicateValues" dxfId="17701" priority="17669" stopIfTrue="1"/>
    <cfRule type="duplicateValues" dxfId="17700" priority="17670" stopIfTrue="1"/>
    <cfRule type="duplicateValues" dxfId="17699" priority="17671" stopIfTrue="1"/>
    <cfRule type="duplicateValues" dxfId="17698" priority="17672" stopIfTrue="1"/>
    <cfRule type="duplicateValues" dxfId="17697" priority="17673" stopIfTrue="1"/>
    <cfRule type="duplicateValues" dxfId="17696" priority="17674" stopIfTrue="1"/>
    <cfRule type="duplicateValues" dxfId="17695" priority="17675" stopIfTrue="1"/>
    <cfRule type="duplicateValues" dxfId="17694" priority="17676" stopIfTrue="1"/>
    <cfRule type="duplicateValues" dxfId="17693" priority="17677" stopIfTrue="1"/>
    <cfRule type="duplicateValues" dxfId="17692" priority="17678" stopIfTrue="1"/>
    <cfRule type="duplicateValues" dxfId="17691" priority="17679" stopIfTrue="1"/>
    <cfRule type="duplicateValues" dxfId="17690" priority="17680"/>
    <cfRule type="duplicateValues" dxfId="17689" priority="17681" stopIfTrue="1"/>
    <cfRule type="duplicateValues" dxfId="17688" priority="17682" stopIfTrue="1"/>
    <cfRule type="duplicateValues" dxfId="17687" priority="17683" stopIfTrue="1"/>
    <cfRule type="duplicateValues" dxfId="17686" priority="17684" stopIfTrue="1"/>
    <cfRule type="duplicateValues" dxfId="17685" priority="17685" stopIfTrue="1"/>
    <cfRule type="duplicateValues" dxfId="17684" priority="17686" stopIfTrue="1"/>
    <cfRule type="duplicateValues" dxfId="17683" priority="17687" stopIfTrue="1"/>
    <cfRule type="duplicateValues" dxfId="17682" priority="17688" stopIfTrue="1"/>
    <cfRule type="duplicateValues" dxfId="17681" priority="17689"/>
    <cfRule type="duplicateValues" dxfId="17680" priority="17690" stopIfTrue="1"/>
    <cfRule type="duplicateValues" dxfId="17679" priority="17691" stopIfTrue="1"/>
    <cfRule type="duplicateValues" dxfId="17678" priority="17692" stopIfTrue="1"/>
    <cfRule type="duplicateValues" dxfId="17677" priority="17693" stopIfTrue="1"/>
    <cfRule type="duplicateValues" dxfId="17676" priority="17694" stopIfTrue="1"/>
    <cfRule type="duplicateValues" dxfId="17675" priority="17695" stopIfTrue="1"/>
    <cfRule type="duplicateValues" dxfId="17674" priority="17696"/>
    <cfRule type="duplicateValues" dxfId="17673" priority="17697" stopIfTrue="1"/>
    <cfRule type="duplicateValues" dxfId="17672" priority="17698" stopIfTrue="1"/>
    <cfRule type="duplicateValues" dxfId="17671" priority="17699" stopIfTrue="1"/>
    <cfRule type="duplicateValues" dxfId="17670" priority="17700" stopIfTrue="1"/>
    <cfRule type="duplicateValues" dxfId="17669" priority="17701" stopIfTrue="1"/>
    <cfRule type="duplicateValues" dxfId="17668" priority="17702" stopIfTrue="1"/>
    <cfRule type="duplicateValues" dxfId="17667" priority="17703" stopIfTrue="1"/>
    <cfRule type="duplicateValues" dxfId="17666" priority="17704" stopIfTrue="1"/>
    <cfRule type="duplicateValues" dxfId="17665" priority="17705" stopIfTrue="1"/>
    <cfRule type="duplicateValues" dxfId="17664" priority="17706" stopIfTrue="1"/>
    <cfRule type="duplicateValues" dxfId="17663" priority="17707" stopIfTrue="1"/>
    <cfRule type="duplicateValues" dxfId="17662" priority="17708" stopIfTrue="1"/>
    <cfRule type="timePeriod" dxfId="17661" priority="17709" stopIfTrue="1" timePeriod="yesterday">
      <formula>FLOOR(A3318,1)=TODAY()-1</formula>
    </cfRule>
    <cfRule type="duplicateValues" dxfId="17660" priority="17710" stopIfTrue="1"/>
    <cfRule type="duplicateValues" dxfId="17659" priority="17711" stopIfTrue="1"/>
    <cfRule type="duplicateValues" dxfId="17658" priority="17712" stopIfTrue="1"/>
    <cfRule type="duplicateValues" dxfId="17657" priority="17713" stopIfTrue="1"/>
  </conditionalFormatting>
  <conditionalFormatting sqref="A3319">
    <cfRule type="duplicateValues" dxfId="17656" priority="17602" stopIfTrue="1"/>
    <cfRule type="duplicateValues" dxfId="17655" priority="17603" stopIfTrue="1"/>
    <cfRule type="duplicateValues" dxfId="17654" priority="17604" stopIfTrue="1"/>
    <cfRule type="duplicateValues" dxfId="17653" priority="17605" stopIfTrue="1"/>
    <cfRule type="duplicateValues" dxfId="17652" priority="17606" stopIfTrue="1"/>
    <cfRule type="timePeriod" dxfId="17651" priority="17607" stopIfTrue="1" timePeriod="yesterday">
      <formula>FLOOR(A3319,1)=TODAY()-1</formula>
    </cfRule>
    <cfRule type="duplicateValues" dxfId="17650" priority="17608" stopIfTrue="1"/>
    <cfRule type="duplicateValues" dxfId="17649" priority="17609" stopIfTrue="1"/>
    <cfRule type="duplicateValues" dxfId="17648" priority="17610" stopIfTrue="1"/>
    <cfRule type="duplicateValues" dxfId="17647" priority="17611" stopIfTrue="1"/>
    <cfRule type="duplicateValues" dxfId="17646" priority="17612" stopIfTrue="1"/>
    <cfRule type="duplicateValues" dxfId="17645" priority="17613" stopIfTrue="1"/>
    <cfRule type="duplicateValues" dxfId="17644" priority="17614" stopIfTrue="1"/>
    <cfRule type="duplicateValues" dxfId="17643" priority="17615" stopIfTrue="1"/>
    <cfRule type="duplicateValues" dxfId="17642" priority="17616" stopIfTrue="1"/>
    <cfRule type="duplicateValues" dxfId="17641" priority="17617" stopIfTrue="1"/>
    <cfRule type="duplicateValues" dxfId="17640" priority="17618" stopIfTrue="1"/>
    <cfRule type="duplicateValues" dxfId="17639" priority="17619" stopIfTrue="1"/>
    <cfRule type="duplicateValues" dxfId="17638" priority="17620" stopIfTrue="1"/>
    <cfRule type="duplicateValues" dxfId="17637" priority="17621" stopIfTrue="1"/>
    <cfRule type="duplicateValues" dxfId="17636" priority="17622" stopIfTrue="1"/>
    <cfRule type="duplicateValues" dxfId="17635" priority="17623" stopIfTrue="1"/>
    <cfRule type="duplicateValues" dxfId="17634" priority="17624"/>
    <cfRule type="duplicateValues" dxfId="17633" priority="17625" stopIfTrue="1"/>
    <cfRule type="duplicateValues" dxfId="17632" priority="17626" stopIfTrue="1"/>
    <cfRule type="duplicateValues" dxfId="17631" priority="17627" stopIfTrue="1"/>
    <cfRule type="duplicateValues" dxfId="17630" priority="17628" stopIfTrue="1"/>
    <cfRule type="duplicateValues" dxfId="17629" priority="17629" stopIfTrue="1"/>
    <cfRule type="duplicateValues" dxfId="17628" priority="17630" stopIfTrue="1"/>
    <cfRule type="duplicateValues" dxfId="17627" priority="17631" stopIfTrue="1"/>
    <cfRule type="duplicateValues" dxfId="17626" priority="17632" stopIfTrue="1"/>
    <cfRule type="duplicateValues" dxfId="17625" priority="17633"/>
    <cfRule type="duplicateValues" dxfId="17624" priority="17634" stopIfTrue="1"/>
    <cfRule type="duplicateValues" dxfId="17623" priority="17635" stopIfTrue="1"/>
    <cfRule type="duplicateValues" dxfId="17622" priority="17636" stopIfTrue="1"/>
    <cfRule type="duplicateValues" dxfId="17621" priority="17637" stopIfTrue="1"/>
    <cfRule type="duplicateValues" dxfId="17620" priority="17638" stopIfTrue="1"/>
    <cfRule type="duplicateValues" dxfId="17619" priority="17639" stopIfTrue="1"/>
    <cfRule type="duplicateValues" dxfId="17618" priority="17640"/>
    <cfRule type="duplicateValues" dxfId="17617" priority="17641" stopIfTrue="1"/>
    <cfRule type="duplicateValues" dxfId="17616" priority="17642" stopIfTrue="1"/>
    <cfRule type="duplicateValues" dxfId="17615" priority="17643" stopIfTrue="1"/>
    <cfRule type="duplicateValues" dxfId="17614" priority="17644" stopIfTrue="1"/>
    <cfRule type="duplicateValues" dxfId="17613" priority="17645" stopIfTrue="1"/>
    <cfRule type="duplicateValues" dxfId="17612" priority="17646" stopIfTrue="1"/>
    <cfRule type="duplicateValues" dxfId="17611" priority="17647" stopIfTrue="1"/>
    <cfRule type="duplicateValues" dxfId="17610" priority="17648" stopIfTrue="1"/>
    <cfRule type="duplicateValues" dxfId="17609" priority="17649" stopIfTrue="1"/>
    <cfRule type="duplicateValues" dxfId="17608" priority="17650" stopIfTrue="1"/>
    <cfRule type="duplicateValues" dxfId="17607" priority="17651" stopIfTrue="1"/>
    <cfRule type="duplicateValues" dxfId="17606" priority="17652" stopIfTrue="1"/>
    <cfRule type="timePeriod" dxfId="17605" priority="17653" stopIfTrue="1" timePeriod="yesterday">
      <formula>FLOOR(A3319,1)=TODAY()-1</formula>
    </cfRule>
    <cfRule type="duplicateValues" dxfId="17604" priority="17654" stopIfTrue="1"/>
    <cfRule type="duplicateValues" dxfId="17603" priority="17655" stopIfTrue="1"/>
    <cfRule type="duplicateValues" dxfId="17602" priority="17656" stopIfTrue="1"/>
    <cfRule type="duplicateValues" dxfId="17601" priority="17657" stopIfTrue="1"/>
  </conditionalFormatting>
  <conditionalFormatting sqref="A3320">
    <cfRule type="duplicateValues" dxfId="17600" priority="17546" stopIfTrue="1"/>
    <cfRule type="duplicateValues" dxfId="17599" priority="17547" stopIfTrue="1"/>
    <cfRule type="duplicateValues" dxfId="17598" priority="17548" stopIfTrue="1"/>
    <cfRule type="duplicateValues" dxfId="17597" priority="17549" stopIfTrue="1"/>
    <cfRule type="duplicateValues" dxfId="17596" priority="17550" stopIfTrue="1"/>
    <cfRule type="timePeriod" dxfId="17595" priority="17551" stopIfTrue="1" timePeriod="yesterday">
      <formula>FLOOR(A3320,1)=TODAY()-1</formula>
    </cfRule>
    <cfRule type="duplicateValues" dxfId="17594" priority="17552" stopIfTrue="1"/>
    <cfRule type="duplicateValues" dxfId="17593" priority="17553" stopIfTrue="1"/>
    <cfRule type="duplicateValues" dxfId="17592" priority="17554" stopIfTrue="1"/>
    <cfRule type="duplicateValues" dxfId="17591" priority="17555" stopIfTrue="1"/>
    <cfRule type="duplicateValues" dxfId="17590" priority="17556" stopIfTrue="1"/>
    <cfRule type="duplicateValues" dxfId="17589" priority="17557" stopIfTrue="1"/>
    <cfRule type="duplicateValues" dxfId="17588" priority="17558" stopIfTrue="1"/>
    <cfRule type="duplicateValues" dxfId="17587" priority="17559" stopIfTrue="1"/>
    <cfRule type="duplicateValues" dxfId="17586" priority="17560" stopIfTrue="1"/>
    <cfRule type="duplicateValues" dxfId="17585" priority="17561" stopIfTrue="1"/>
    <cfRule type="duplicateValues" dxfId="17584" priority="17562" stopIfTrue="1"/>
    <cfRule type="duplicateValues" dxfId="17583" priority="17563" stopIfTrue="1"/>
    <cfRule type="duplicateValues" dxfId="17582" priority="17564" stopIfTrue="1"/>
    <cfRule type="duplicateValues" dxfId="17581" priority="17565" stopIfTrue="1"/>
    <cfRule type="duplicateValues" dxfId="17580" priority="17566" stopIfTrue="1"/>
    <cfRule type="duplicateValues" dxfId="17579" priority="17567" stopIfTrue="1"/>
    <cfRule type="duplicateValues" dxfId="17578" priority="17568"/>
    <cfRule type="duplicateValues" dxfId="17577" priority="17569" stopIfTrue="1"/>
    <cfRule type="duplicateValues" dxfId="17576" priority="17570" stopIfTrue="1"/>
    <cfRule type="duplicateValues" dxfId="17575" priority="17571" stopIfTrue="1"/>
    <cfRule type="duplicateValues" dxfId="17574" priority="17572" stopIfTrue="1"/>
    <cfRule type="duplicateValues" dxfId="17573" priority="17573" stopIfTrue="1"/>
    <cfRule type="duplicateValues" dxfId="17572" priority="17574" stopIfTrue="1"/>
    <cfRule type="duplicateValues" dxfId="17571" priority="17575" stopIfTrue="1"/>
    <cfRule type="duplicateValues" dxfId="17570" priority="17576" stopIfTrue="1"/>
    <cfRule type="duplicateValues" dxfId="17569" priority="17577"/>
    <cfRule type="duplicateValues" dxfId="17568" priority="17578" stopIfTrue="1"/>
    <cfRule type="duplicateValues" dxfId="17567" priority="17579" stopIfTrue="1"/>
    <cfRule type="duplicateValues" dxfId="17566" priority="17580" stopIfTrue="1"/>
    <cfRule type="duplicateValues" dxfId="17565" priority="17581" stopIfTrue="1"/>
    <cfRule type="duplicateValues" dxfId="17564" priority="17582" stopIfTrue="1"/>
    <cfRule type="duplicateValues" dxfId="17563" priority="17583" stopIfTrue="1"/>
    <cfRule type="duplicateValues" dxfId="17562" priority="17584"/>
    <cfRule type="duplicateValues" dxfId="17561" priority="17585" stopIfTrue="1"/>
    <cfRule type="duplicateValues" dxfId="17560" priority="17586" stopIfTrue="1"/>
    <cfRule type="duplicateValues" dxfId="17559" priority="17587" stopIfTrue="1"/>
    <cfRule type="duplicateValues" dxfId="17558" priority="17588" stopIfTrue="1"/>
    <cfRule type="duplicateValues" dxfId="17557" priority="17589" stopIfTrue="1"/>
    <cfRule type="duplicateValues" dxfId="17556" priority="17590" stopIfTrue="1"/>
    <cfRule type="duplicateValues" dxfId="17555" priority="17591" stopIfTrue="1"/>
    <cfRule type="duplicateValues" dxfId="17554" priority="17592" stopIfTrue="1"/>
    <cfRule type="duplicateValues" dxfId="17553" priority="17593" stopIfTrue="1"/>
    <cfRule type="duplicateValues" dxfId="17552" priority="17594" stopIfTrue="1"/>
    <cfRule type="duplicateValues" dxfId="17551" priority="17595" stopIfTrue="1"/>
    <cfRule type="duplicateValues" dxfId="17550" priority="17596" stopIfTrue="1"/>
    <cfRule type="timePeriod" dxfId="17549" priority="17597" stopIfTrue="1" timePeriod="yesterday">
      <formula>FLOOR(A3320,1)=TODAY()-1</formula>
    </cfRule>
    <cfRule type="duplicateValues" dxfId="17548" priority="17598" stopIfTrue="1"/>
    <cfRule type="duplicateValues" dxfId="17547" priority="17599" stopIfTrue="1"/>
    <cfRule type="duplicateValues" dxfId="17546" priority="17600" stopIfTrue="1"/>
    <cfRule type="duplicateValues" dxfId="17545" priority="17601" stopIfTrue="1"/>
  </conditionalFormatting>
  <conditionalFormatting sqref="A3321">
    <cfRule type="duplicateValues" dxfId="17544" priority="17490" stopIfTrue="1"/>
    <cfRule type="duplicateValues" dxfId="17543" priority="17491" stopIfTrue="1"/>
    <cfRule type="duplicateValues" dxfId="17542" priority="17492" stopIfTrue="1"/>
    <cfRule type="duplicateValues" dxfId="17541" priority="17493" stopIfTrue="1"/>
    <cfRule type="duplicateValues" dxfId="17540" priority="17494" stopIfTrue="1"/>
    <cfRule type="timePeriod" dxfId="17539" priority="17495" stopIfTrue="1" timePeriod="yesterday">
      <formula>FLOOR(A3321,1)=TODAY()-1</formula>
    </cfRule>
    <cfRule type="duplicateValues" dxfId="17538" priority="17496" stopIfTrue="1"/>
    <cfRule type="duplicateValues" dxfId="17537" priority="17497" stopIfTrue="1"/>
    <cfRule type="duplicateValues" dxfId="17536" priority="17498" stopIfTrue="1"/>
    <cfRule type="duplicateValues" dxfId="17535" priority="17499" stopIfTrue="1"/>
    <cfRule type="duplicateValues" dxfId="17534" priority="17500" stopIfTrue="1"/>
    <cfRule type="duplicateValues" dxfId="17533" priority="17501" stopIfTrue="1"/>
    <cfRule type="duplicateValues" dxfId="17532" priority="17502" stopIfTrue="1"/>
    <cfRule type="duplicateValues" dxfId="17531" priority="17503" stopIfTrue="1"/>
    <cfRule type="duplicateValues" dxfId="17530" priority="17504" stopIfTrue="1"/>
    <cfRule type="duplicateValues" dxfId="17529" priority="17505" stopIfTrue="1"/>
    <cfRule type="duplicateValues" dxfId="17528" priority="17506" stopIfTrue="1"/>
    <cfRule type="duplicateValues" dxfId="17527" priority="17507" stopIfTrue="1"/>
    <cfRule type="duplicateValues" dxfId="17526" priority="17508" stopIfTrue="1"/>
    <cfRule type="duplicateValues" dxfId="17525" priority="17509" stopIfTrue="1"/>
    <cfRule type="duplicateValues" dxfId="17524" priority="17510" stopIfTrue="1"/>
    <cfRule type="duplicateValues" dxfId="17523" priority="17511" stopIfTrue="1"/>
    <cfRule type="duplicateValues" dxfId="17522" priority="17512"/>
    <cfRule type="duplicateValues" dxfId="17521" priority="17513" stopIfTrue="1"/>
    <cfRule type="duplicateValues" dxfId="17520" priority="17514" stopIfTrue="1"/>
    <cfRule type="duplicateValues" dxfId="17519" priority="17515" stopIfTrue="1"/>
    <cfRule type="duplicateValues" dxfId="17518" priority="17516" stopIfTrue="1"/>
    <cfRule type="duplicateValues" dxfId="17517" priority="17517" stopIfTrue="1"/>
    <cfRule type="duplicateValues" dxfId="17516" priority="17518" stopIfTrue="1"/>
    <cfRule type="duplicateValues" dxfId="17515" priority="17519" stopIfTrue="1"/>
    <cfRule type="duplicateValues" dxfId="17514" priority="17520" stopIfTrue="1"/>
    <cfRule type="duplicateValues" dxfId="17513" priority="17521"/>
    <cfRule type="duplicateValues" dxfId="17512" priority="17522" stopIfTrue="1"/>
    <cfRule type="duplicateValues" dxfId="17511" priority="17523" stopIfTrue="1"/>
    <cfRule type="duplicateValues" dxfId="17510" priority="17524" stopIfTrue="1"/>
    <cfRule type="duplicateValues" dxfId="17509" priority="17525" stopIfTrue="1"/>
    <cfRule type="duplicateValues" dxfId="17508" priority="17526" stopIfTrue="1"/>
    <cfRule type="duplicateValues" dxfId="17507" priority="17527" stopIfTrue="1"/>
    <cfRule type="duplicateValues" dxfId="17506" priority="17528"/>
    <cfRule type="duplicateValues" dxfId="17505" priority="17529" stopIfTrue="1"/>
    <cfRule type="duplicateValues" dxfId="17504" priority="17530" stopIfTrue="1"/>
    <cfRule type="duplicateValues" dxfId="17503" priority="17531" stopIfTrue="1"/>
    <cfRule type="duplicateValues" dxfId="17502" priority="17532" stopIfTrue="1"/>
    <cfRule type="duplicateValues" dxfId="17501" priority="17533" stopIfTrue="1"/>
    <cfRule type="duplicateValues" dxfId="17500" priority="17534" stopIfTrue="1"/>
    <cfRule type="duplicateValues" dxfId="17499" priority="17535" stopIfTrue="1"/>
    <cfRule type="duplicateValues" dxfId="17498" priority="17536" stopIfTrue="1"/>
    <cfRule type="duplicateValues" dxfId="17497" priority="17537" stopIfTrue="1"/>
    <cfRule type="duplicateValues" dxfId="17496" priority="17538" stopIfTrue="1"/>
    <cfRule type="duplicateValues" dxfId="17495" priority="17539" stopIfTrue="1"/>
    <cfRule type="duplicateValues" dxfId="17494" priority="17540" stopIfTrue="1"/>
    <cfRule type="timePeriod" dxfId="17493" priority="17541" stopIfTrue="1" timePeriod="yesterday">
      <formula>FLOOR(A3321,1)=TODAY()-1</formula>
    </cfRule>
    <cfRule type="duplicateValues" dxfId="17492" priority="17542" stopIfTrue="1"/>
    <cfRule type="duplicateValues" dxfId="17491" priority="17543" stopIfTrue="1"/>
    <cfRule type="duplicateValues" dxfId="17490" priority="17544" stopIfTrue="1"/>
    <cfRule type="duplicateValues" dxfId="17489" priority="17545" stopIfTrue="1"/>
  </conditionalFormatting>
  <conditionalFormatting sqref="A3324">
    <cfRule type="duplicateValues" dxfId="17488" priority="17434" stopIfTrue="1"/>
    <cfRule type="duplicateValues" dxfId="17487" priority="17435" stopIfTrue="1"/>
    <cfRule type="duplicateValues" dxfId="17486" priority="17436" stopIfTrue="1"/>
    <cfRule type="duplicateValues" dxfId="17485" priority="17437" stopIfTrue="1"/>
    <cfRule type="duplicateValues" dxfId="17484" priority="17438" stopIfTrue="1"/>
    <cfRule type="timePeriod" dxfId="17483" priority="17439" stopIfTrue="1" timePeriod="yesterday">
      <formula>FLOOR(A3324,1)=TODAY()-1</formula>
    </cfRule>
    <cfRule type="duplicateValues" dxfId="17482" priority="17440" stopIfTrue="1"/>
    <cfRule type="duplicateValues" dxfId="17481" priority="17441" stopIfTrue="1"/>
    <cfRule type="duplicateValues" dxfId="17480" priority="17442" stopIfTrue="1"/>
    <cfRule type="duplicateValues" dxfId="17479" priority="17443" stopIfTrue="1"/>
    <cfRule type="duplicateValues" dxfId="17478" priority="17444" stopIfTrue="1"/>
    <cfRule type="duplicateValues" dxfId="17477" priority="17445" stopIfTrue="1"/>
    <cfRule type="duplicateValues" dxfId="17476" priority="17446" stopIfTrue="1"/>
    <cfRule type="duplicateValues" dxfId="17475" priority="17447" stopIfTrue="1"/>
    <cfRule type="duplicateValues" dxfId="17474" priority="17448" stopIfTrue="1"/>
    <cfRule type="duplicateValues" dxfId="17473" priority="17449" stopIfTrue="1"/>
    <cfRule type="duplicateValues" dxfId="17472" priority="17450" stopIfTrue="1"/>
    <cfRule type="duplicateValues" dxfId="17471" priority="17451" stopIfTrue="1"/>
    <cfRule type="duplicateValues" dxfId="17470" priority="17452" stopIfTrue="1"/>
    <cfRule type="duplicateValues" dxfId="17469" priority="17453" stopIfTrue="1"/>
    <cfRule type="duplicateValues" dxfId="17468" priority="17454" stopIfTrue="1"/>
    <cfRule type="duplicateValues" dxfId="17467" priority="17455" stopIfTrue="1"/>
    <cfRule type="duplicateValues" dxfId="17466" priority="17456"/>
    <cfRule type="duplicateValues" dxfId="17465" priority="17457" stopIfTrue="1"/>
    <cfRule type="duplicateValues" dxfId="17464" priority="17458" stopIfTrue="1"/>
    <cfRule type="duplicateValues" dxfId="17463" priority="17459" stopIfTrue="1"/>
    <cfRule type="duplicateValues" dxfId="17462" priority="17460" stopIfTrue="1"/>
    <cfRule type="duplicateValues" dxfId="17461" priority="17461" stopIfTrue="1"/>
    <cfRule type="duplicateValues" dxfId="17460" priority="17462" stopIfTrue="1"/>
    <cfRule type="duplicateValues" dxfId="17459" priority="17463" stopIfTrue="1"/>
    <cfRule type="duplicateValues" dxfId="17458" priority="17464" stopIfTrue="1"/>
    <cfRule type="duplicateValues" dxfId="17457" priority="17465"/>
    <cfRule type="duplicateValues" dxfId="17456" priority="17466" stopIfTrue="1"/>
    <cfRule type="duplicateValues" dxfId="17455" priority="17467" stopIfTrue="1"/>
    <cfRule type="duplicateValues" dxfId="17454" priority="17468" stopIfTrue="1"/>
    <cfRule type="duplicateValues" dxfId="17453" priority="17469" stopIfTrue="1"/>
    <cfRule type="duplicateValues" dxfId="17452" priority="17470" stopIfTrue="1"/>
    <cfRule type="duplicateValues" dxfId="17451" priority="17471" stopIfTrue="1"/>
    <cfRule type="duplicateValues" dxfId="17450" priority="17472"/>
    <cfRule type="duplicateValues" dxfId="17449" priority="17473" stopIfTrue="1"/>
    <cfRule type="duplicateValues" dxfId="17448" priority="17474" stopIfTrue="1"/>
    <cfRule type="duplicateValues" dxfId="17447" priority="17475" stopIfTrue="1"/>
    <cfRule type="duplicateValues" dxfId="17446" priority="17476" stopIfTrue="1"/>
    <cfRule type="duplicateValues" dxfId="17445" priority="17477" stopIfTrue="1"/>
    <cfRule type="duplicateValues" dxfId="17444" priority="17478" stopIfTrue="1"/>
    <cfRule type="duplicateValues" dxfId="17443" priority="17479" stopIfTrue="1"/>
    <cfRule type="duplicateValues" dxfId="17442" priority="17480" stopIfTrue="1"/>
    <cfRule type="duplicateValues" dxfId="17441" priority="17481" stopIfTrue="1"/>
    <cfRule type="duplicateValues" dxfId="17440" priority="17482" stopIfTrue="1"/>
    <cfRule type="duplicateValues" dxfId="17439" priority="17483" stopIfTrue="1"/>
    <cfRule type="duplicateValues" dxfId="17438" priority="17484" stopIfTrue="1"/>
    <cfRule type="timePeriod" dxfId="17437" priority="17485" stopIfTrue="1" timePeriod="yesterday">
      <formula>FLOOR(A3324,1)=TODAY()-1</formula>
    </cfRule>
    <cfRule type="duplicateValues" dxfId="17436" priority="17486" stopIfTrue="1"/>
    <cfRule type="duplicateValues" dxfId="17435" priority="17487" stopIfTrue="1"/>
    <cfRule type="duplicateValues" dxfId="17434" priority="17488" stopIfTrue="1"/>
    <cfRule type="duplicateValues" dxfId="17433" priority="17489" stopIfTrue="1"/>
  </conditionalFormatting>
  <conditionalFormatting sqref="A3330">
    <cfRule type="duplicateValues" dxfId="17432" priority="17378" stopIfTrue="1"/>
    <cfRule type="duplicateValues" dxfId="17431" priority="17379" stopIfTrue="1"/>
    <cfRule type="duplicateValues" dxfId="17430" priority="17380" stopIfTrue="1"/>
    <cfRule type="duplicateValues" dxfId="17429" priority="17381" stopIfTrue="1"/>
    <cfRule type="duplicateValues" dxfId="17428" priority="17382" stopIfTrue="1"/>
    <cfRule type="timePeriod" dxfId="17427" priority="17383" stopIfTrue="1" timePeriod="yesterday">
      <formula>FLOOR(A3330,1)=TODAY()-1</formula>
    </cfRule>
    <cfRule type="duplicateValues" dxfId="17426" priority="17384" stopIfTrue="1"/>
    <cfRule type="duplicateValues" dxfId="17425" priority="17385" stopIfTrue="1"/>
    <cfRule type="duplicateValues" dxfId="17424" priority="17386" stopIfTrue="1"/>
    <cfRule type="duplicateValues" dxfId="17423" priority="17387" stopIfTrue="1"/>
    <cfRule type="duplicateValues" dxfId="17422" priority="17388" stopIfTrue="1"/>
    <cfRule type="duplicateValues" dxfId="17421" priority="17389" stopIfTrue="1"/>
    <cfRule type="duplicateValues" dxfId="17420" priority="17390" stopIfTrue="1"/>
    <cfRule type="duplicateValues" dxfId="17419" priority="17391" stopIfTrue="1"/>
    <cfRule type="duplicateValues" dxfId="17418" priority="17392" stopIfTrue="1"/>
    <cfRule type="duplicateValues" dxfId="17417" priority="17393" stopIfTrue="1"/>
    <cfRule type="duplicateValues" dxfId="17416" priority="17394" stopIfTrue="1"/>
    <cfRule type="duplicateValues" dxfId="17415" priority="17395" stopIfTrue="1"/>
    <cfRule type="duplicateValues" dxfId="17414" priority="17396" stopIfTrue="1"/>
    <cfRule type="duplicateValues" dxfId="17413" priority="17397" stopIfTrue="1"/>
    <cfRule type="duplicateValues" dxfId="17412" priority="17398" stopIfTrue="1"/>
    <cfRule type="duplicateValues" dxfId="17411" priority="17399" stopIfTrue="1"/>
    <cfRule type="duplicateValues" dxfId="17410" priority="17400"/>
    <cfRule type="duplicateValues" dxfId="17409" priority="17401" stopIfTrue="1"/>
    <cfRule type="duplicateValues" dxfId="17408" priority="17402" stopIfTrue="1"/>
    <cfRule type="duplicateValues" dxfId="17407" priority="17403" stopIfTrue="1"/>
    <cfRule type="duplicateValues" dxfId="17406" priority="17404" stopIfTrue="1"/>
    <cfRule type="duplicateValues" dxfId="17405" priority="17405" stopIfTrue="1"/>
    <cfRule type="duplicateValues" dxfId="17404" priority="17406" stopIfTrue="1"/>
    <cfRule type="duplicateValues" dxfId="17403" priority="17407" stopIfTrue="1"/>
    <cfRule type="duplicateValues" dxfId="17402" priority="17408" stopIfTrue="1"/>
    <cfRule type="duplicateValues" dxfId="17401" priority="17409"/>
    <cfRule type="duplicateValues" dxfId="17400" priority="17410" stopIfTrue="1"/>
    <cfRule type="duplicateValues" dxfId="17399" priority="17411" stopIfTrue="1"/>
    <cfRule type="duplicateValues" dxfId="17398" priority="17412" stopIfTrue="1"/>
    <cfRule type="duplicateValues" dxfId="17397" priority="17413" stopIfTrue="1"/>
    <cfRule type="duplicateValues" dxfId="17396" priority="17414" stopIfTrue="1"/>
    <cfRule type="duplicateValues" dxfId="17395" priority="17415" stopIfTrue="1"/>
    <cfRule type="duplicateValues" dxfId="17394" priority="17416"/>
    <cfRule type="duplicateValues" dxfId="17393" priority="17417" stopIfTrue="1"/>
    <cfRule type="duplicateValues" dxfId="17392" priority="17418" stopIfTrue="1"/>
    <cfRule type="duplicateValues" dxfId="17391" priority="17419" stopIfTrue="1"/>
    <cfRule type="duplicateValues" dxfId="17390" priority="17420" stopIfTrue="1"/>
    <cfRule type="duplicateValues" dxfId="17389" priority="17421" stopIfTrue="1"/>
    <cfRule type="duplicateValues" dxfId="17388" priority="17422" stopIfTrue="1"/>
    <cfRule type="duplicateValues" dxfId="17387" priority="17423" stopIfTrue="1"/>
    <cfRule type="duplicateValues" dxfId="17386" priority="17424" stopIfTrue="1"/>
    <cfRule type="duplicateValues" dxfId="17385" priority="17425" stopIfTrue="1"/>
    <cfRule type="duplicateValues" dxfId="17384" priority="17426" stopIfTrue="1"/>
    <cfRule type="duplicateValues" dxfId="17383" priority="17427" stopIfTrue="1"/>
    <cfRule type="duplicateValues" dxfId="17382" priority="17428" stopIfTrue="1"/>
    <cfRule type="timePeriod" dxfId="17381" priority="17429" stopIfTrue="1" timePeriod="yesterday">
      <formula>FLOOR(A3330,1)=TODAY()-1</formula>
    </cfRule>
    <cfRule type="duplicateValues" dxfId="17380" priority="17430" stopIfTrue="1"/>
    <cfRule type="duplicateValues" dxfId="17379" priority="17431" stopIfTrue="1"/>
    <cfRule type="duplicateValues" dxfId="17378" priority="17432" stopIfTrue="1"/>
    <cfRule type="duplicateValues" dxfId="17377" priority="17433" stopIfTrue="1"/>
  </conditionalFormatting>
  <conditionalFormatting sqref="A3342">
    <cfRule type="duplicateValues" dxfId="17376" priority="17237"/>
    <cfRule type="duplicateValues" dxfId="17375" priority="17238"/>
    <cfRule type="duplicateValues" dxfId="17374" priority="17239"/>
    <cfRule type="duplicateValues" dxfId="17373" priority="17240"/>
    <cfRule type="duplicateValues" dxfId="17372" priority="17241" stopIfTrue="1"/>
    <cfRule type="duplicateValues" dxfId="17371" priority="17242" stopIfTrue="1"/>
    <cfRule type="timePeriod" dxfId="17370" priority="17243" stopIfTrue="1" timePeriod="yesterday">
      <formula>FLOOR(A3342,1)=TODAY()-1</formula>
    </cfRule>
    <cfRule type="duplicateValues" dxfId="17369" priority="17244" stopIfTrue="1"/>
    <cfRule type="duplicateValues" dxfId="17368" priority="17245" stopIfTrue="1"/>
    <cfRule type="duplicateValues" dxfId="17367" priority="17246" stopIfTrue="1"/>
    <cfRule type="duplicateValues" dxfId="17366" priority="17247" stopIfTrue="1"/>
    <cfRule type="duplicateValues" dxfId="17365" priority="17248" stopIfTrue="1"/>
    <cfRule type="duplicateValues" dxfId="17364" priority="17249" stopIfTrue="1"/>
    <cfRule type="duplicateValues" dxfId="17363" priority="17250" stopIfTrue="1"/>
    <cfRule type="duplicateValues" dxfId="17362" priority="17251" stopIfTrue="1"/>
    <cfRule type="duplicateValues" dxfId="17361" priority="17252" stopIfTrue="1"/>
    <cfRule type="duplicateValues" dxfId="17360" priority="17253" stopIfTrue="1"/>
    <cfRule type="duplicateValues" dxfId="17359" priority="17254" stopIfTrue="1"/>
    <cfRule type="duplicateValues" dxfId="17358" priority="17255" stopIfTrue="1"/>
    <cfRule type="duplicateValues" dxfId="17357" priority="17256" stopIfTrue="1"/>
    <cfRule type="duplicateValues" dxfId="17356" priority="17257" stopIfTrue="1"/>
    <cfRule type="duplicateValues" dxfId="17355" priority="17258" stopIfTrue="1"/>
    <cfRule type="duplicateValues" dxfId="17354" priority="17259" stopIfTrue="1"/>
    <cfRule type="duplicateValues" dxfId="17353" priority="17260" stopIfTrue="1"/>
    <cfRule type="duplicateValues" dxfId="17352" priority="17261" stopIfTrue="1"/>
    <cfRule type="duplicateValues" dxfId="17351" priority="17262" stopIfTrue="1"/>
    <cfRule type="duplicateValues" dxfId="17350" priority="17263" stopIfTrue="1"/>
    <cfRule type="duplicateValues" dxfId="17349" priority="17264" stopIfTrue="1"/>
    <cfRule type="duplicateValues" dxfId="17348" priority="17265" stopIfTrue="1"/>
    <cfRule type="duplicateValues" dxfId="17347" priority="17266" stopIfTrue="1"/>
    <cfRule type="duplicateValues" dxfId="17346" priority="17267" stopIfTrue="1"/>
    <cfRule type="duplicateValues" dxfId="17345" priority="17268" stopIfTrue="1"/>
    <cfRule type="duplicateValues" dxfId="17344" priority="17269" stopIfTrue="1"/>
    <cfRule type="duplicateValues" dxfId="17343" priority="17270" stopIfTrue="1"/>
    <cfRule type="duplicateValues" dxfId="17342" priority="17271" stopIfTrue="1"/>
    <cfRule type="duplicateValues" dxfId="17341" priority="17272" stopIfTrue="1"/>
    <cfRule type="timePeriod" dxfId="17340" priority="17273" stopIfTrue="1" timePeriod="yesterday">
      <formula>FLOOR(A3342,1)=TODAY()-1</formula>
    </cfRule>
    <cfRule type="duplicateValues" dxfId="17339" priority="17274" stopIfTrue="1"/>
    <cfRule type="duplicateValues" dxfId="17338" priority="17275" stopIfTrue="1"/>
    <cfRule type="duplicateValues" dxfId="17337" priority="17276" stopIfTrue="1"/>
    <cfRule type="duplicateValues" dxfId="17336" priority="17277" stopIfTrue="1"/>
    <cfRule type="duplicateValues" dxfId="17335" priority="17278" stopIfTrue="1"/>
    <cfRule type="duplicateValues" dxfId="17334" priority="17279" stopIfTrue="1"/>
    <cfRule type="duplicateValues" dxfId="17333" priority="17280" stopIfTrue="1"/>
    <cfRule type="duplicateValues" dxfId="17332" priority="17281" stopIfTrue="1"/>
    <cfRule type="duplicateValues" dxfId="17331" priority="17282" stopIfTrue="1"/>
    <cfRule type="timePeriod" dxfId="17330" priority="17283" stopIfTrue="1" timePeriod="yesterday">
      <formula>FLOOR(A3342,1)=TODAY()-1</formula>
    </cfRule>
    <cfRule type="duplicateValues" dxfId="17329" priority="17284" stopIfTrue="1"/>
    <cfRule type="duplicateValues" dxfId="17328" priority="17285" stopIfTrue="1"/>
    <cfRule type="duplicateValues" dxfId="17327" priority="17286" stopIfTrue="1"/>
    <cfRule type="duplicateValues" dxfId="17326" priority="17287" stopIfTrue="1"/>
    <cfRule type="duplicateValues" dxfId="17325" priority="17288" stopIfTrue="1"/>
    <cfRule type="duplicateValues" dxfId="17324" priority="17289" stopIfTrue="1"/>
    <cfRule type="duplicateValues" dxfId="17323" priority="17290" stopIfTrue="1"/>
    <cfRule type="duplicateValues" dxfId="17322" priority="17291" stopIfTrue="1"/>
    <cfRule type="duplicateValues" dxfId="17321" priority="17292"/>
    <cfRule type="duplicateValues" dxfId="17320" priority="17293"/>
    <cfRule type="duplicateValues" dxfId="17319" priority="17294"/>
    <cfRule type="duplicateValues" dxfId="17318" priority="17295"/>
    <cfRule type="duplicateValues" dxfId="17317" priority="17296" stopIfTrue="1"/>
    <cfRule type="duplicateValues" dxfId="17316" priority="17297" stopIfTrue="1"/>
    <cfRule type="duplicateValues" dxfId="17315" priority="17298" stopIfTrue="1"/>
    <cfRule type="duplicateValues" dxfId="17314" priority="17299" stopIfTrue="1"/>
    <cfRule type="duplicateValues" dxfId="17313" priority="17300" stopIfTrue="1"/>
    <cfRule type="duplicateValues" dxfId="17312" priority="17301" stopIfTrue="1"/>
    <cfRule type="duplicateValues" dxfId="17311" priority="17302" stopIfTrue="1"/>
    <cfRule type="duplicateValues" dxfId="17310" priority="17303" stopIfTrue="1"/>
    <cfRule type="duplicateValues" dxfId="17309" priority="17304" stopIfTrue="1"/>
    <cfRule type="duplicateValues" dxfId="17308" priority="17305" stopIfTrue="1"/>
    <cfRule type="duplicateValues" dxfId="17307" priority="17306" stopIfTrue="1"/>
    <cfRule type="duplicateValues" dxfId="17306" priority="17307" stopIfTrue="1"/>
    <cfRule type="duplicateValues" dxfId="17305" priority="17308"/>
    <cfRule type="duplicateValues" dxfId="17304" priority="17309"/>
    <cfRule type="duplicateValues" dxfId="17303" priority="17310" stopIfTrue="1"/>
    <cfRule type="duplicateValues" dxfId="17302" priority="17311" stopIfTrue="1"/>
    <cfRule type="duplicateValues" dxfId="17301" priority="17312" stopIfTrue="1"/>
    <cfRule type="duplicateValues" dxfId="17300" priority="17313" stopIfTrue="1"/>
    <cfRule type="duplicateValues" dxfId="17299" priority="17314" stopIfTrue="1"/>
    <cfRule type="duplicateValues" dxfId="17298" priority="17315" stopIfTrue="1"/>
    <cfRule type="duplicateValues" dxfId="17297" priority="17316"/>
    <cfRule type="duplicateValues" dxfId="17296" priority="17317" stopIfTrue="1"/>
    <cfRule type="duplicateValues" dxfId="17295" priority="17318" stopIfTrue="1"/>
    <cfRule type="duplicateValues" dxfId="17294" priority="17319" stopIfTrue="1"/>
    <cfRule type="duplicateValues" dxfId="17293" priority="17320" stopIfTrue="1"/>
    <cfRule type="duplicateValues" dxfId="17292" priority="17321" stopIfTrue="1"/>
    <cfRule type="duplicateValues" dxfId="17291" priority="17322" stopIfTrue="1"/>
    <cfRule type="duplicateValues" dxfId="17290" priority="17323" stopIfTrue="1"/>
    <cfRule type="duplicateValues" dxfId="17289" priority="17324" stopIfTrue="1"/>
    <cfRule type="duplicateValues" dxfId="17288" priority="17325"/>
    <cfRule type="duplicateValues" dxfId="17287" priority="17326" stopIfTrue="1"/>
    <cfRule type="duplicateValues" dxfId="17286" priority="17327" stopIfTrue="1"/>
    <cfRule type="duplicateValues" dxfId="17285" priority="17328" stopIfTrue="1"/>
    <cfRule type="duplicateValues" dxfId="17284" priority="17329" stopIfTrue="1"/>
    <cfRule type="duplicateValues" dxfId="17283" priority="17330" stopIfTrue="1"/>
    <cfRule type="duplicateValues" dxfId="17282" priority="17331" stopIfTrue="1"/>
    <cfRule type="duplicateValues" dxfId="17281" priority="17332" stopIfTrue="1"/>
    <cfRule type="duplicateValues" dxfId="17280" priority="17333" stopIfTrue="1"/>
    <cfRule type="duplicateValues" dxfId="17279" priority="17334" stopIfTrue="1"/>
    <cfRule type="duplicateValues" dxfId="17278" priority="17335" stopIfTrue="1"/>
    <cfRule type="duplicateValues" dxfId="17277" priority="17336" stopIfTrue="1"/>
    <cfRule type="duplicateValues" dxfId="17276" priority="17337" stopIfTrue="1"/>
    <cfRule type="duplicateValues" dxfId="17275" priority="17338" stopIfTrue="1"/>
    <cfRule type="duplicateValues" dxfId="17274" priority="17339" stopIfTrue="1"/>
    <cfRule type="duplicateValues" dxfId="17273" priority="17340" stopIfTrue="1"/>
    <cfRule type="duplicateValues" dxfId="17272" priority="17341"/>
    <cfRule type="duplicateValues" dxfId="17271" priority="17342" stopIfTrue="1"/>
    <cfRule type="timePeriod" dxfId="17270" priority="17343" stopIfTrue="1" timePeriod="yesterday">
      <formula>FLOOR(A3342,1)=TODAY()-1</formula>
    </cfRule>
    <cfRule type="duplicateValues" dxfId="17269" priority="17344" stopIfTrue="1"/>
    <cfRule type="duplicateValues" dxfId="17268" priority="17345" stopIfTrue="1"/>
    <cfRule type="duplicateValues" dxfId="17267" priority="17346" stopIfTrue="1"/>
    <cfRule type="duplicateValues" dxfId="17266" priority="17347" stopIfTrue="1"/>
    <cfRule type="duplicateValues" dxfId="17265" priority="17348" stopIfTrue="1"/>
    <cfRule type="duplicateValues" dxfId="17264" priority="17349" stopIfTrue="1"/>
    <cfRule type="duplicateValues" dxfId="17263" priority="17350" stopIfTrue="1"/>
    <cfRule type="duplicateValues" dxfId="17262" priority="17351" stopIfTrue="1"/>
    <cfRule type="duplicateValues" dxfId="17261" priority="17352" stopIfTrue="1"/>
    <cfRule type="timePeriod" dxfId="17260" priority="17353" stopIfTrue="1" timePeriod="yesterday">
      <formula>FLOOR(A3342,1)=TODAY()-1</formula>
    </cfRule>
    <cfRule type="duplicateValues" dxfId="17259" priority="17354" stopIfTrue="1"/>
    <cfRule type="duplicateValues" dxfId="17258" priority="17355" stopIfTrue="1"/>
    <cfRule type="duplicateValues" dxfId="17257" priority="17356" stopIfTrue="1"/>
    <cfRule type="duplicateValues" dxfId="17256" priority="17357" stopIfTrue="1"/>
    <cfRule type="duplicateValues" dxfId="17255" priority="17358" stopIfTrue="1"/>
    <cfRule type="duplicateValues" dxfId="17254" priority="17359" stopIfTrue="1"/>
    <cfRule type="duplicateValues" dxfId="17253" priority="17360" stopIfTrue="1"/>
    <cfRule type="duplicateValues" dxfId="17252" priority="17361" stopIfTrue="1"/>
    <cfRule type="duplicateValues" dxfId="17251" priority="17362" stopIfTrue="1"/>
    <cfRule type="duplicateValues" dxfId="17250" priority="17363" stopIfTrue="1"/>
    <cfRule type="duplicateValues" dxfId="17249" priority="17364" stopIfTrue="1"/>
    <cfRule type="duplicateValues" dxfId="17248" priority="17365" stopIfTrue="1"/>
    <cfRule type="duplicateValues" dxfId="17247" priority="17366" stopIfTrue="1"/>
    <cfRule type="duplicateValues" dxfId="17246" priority="17367" stopIfTrue="1"/>
    <cfRule type="duplicateValues" dxfId="17245" priority="17368" stopIfTrue="1"/>
    <cfRule type="duplicateValues" dxfId="17244" priority="17369" stopIfTrue="1"/>
    <cfRule type="duplicateValues" dxfId="17243" priority="17370" stopIfTrue="1"/>
    <cfRule type="duplicateValues" dxfId="17242" priority="17371" stopIfTrue="1"/>
    <cfRule type="duplicateValues" dxfId="17241" priority="17372" stopIfTrue="1"/>
    <cfRule type="duplicateValues" dxfId="17240" priority="17373" stopIfTrue="1"/>
    <cfRule type="duplicateValues" dxfId="17239" priority="17374"/>
    <cfRule type="duplicateValues" dxfId="17238" priority="17375"/>
    <cfRule type="duplicateValues" dxfId="17237" priority="17376"/>
    <cfRule type="duplicateValues" dxfId="17236" priority="17377" stopIfTrue="1"/>
  </conditionalFormatting>
  <conditionalFormatting sqref="A3378">
    <cfRule type="duplicateValues" dxfId="17235" priority="17173" stopIfTrue="1"/>
    <cfRule type="duplicateValues" dxfId="17234" priority="17174" stopIfTrue="1"/>
    <cfRule type="duplicateValues" dxfId="17233" priority="17175" stopIfTrue="1"/>
    <cfRule type="duplicateValues" dxfId="17232" priority="17176" stopIfTrue="1"/>
    <cfRule type="duplicateValues" dxfId="17231" priority="17177" stopIfTrue="1"/>
    <cfRule type="duplicateValues" dxfId="17230" priority="17178" stopIfTrue="1"/>
    <cfRule type="duplicateValues" dxfId="17229" priority="17179" stopIfTrue="1"/>
    <cfRule type="duplicateValues" dxfId="17228" priority="17180" stopIfTrue="1"/>
    <cfRule type="duplicateValues" dxfId="17227" priority="17181" stopIfTrue="1"/>
    <cfRule type="duplicateValues" dxfId="17226" priority="17182"/>
    <cfRule type="duplicateValues" dxfId="17225" priority="17183"/>
    <cfRule type="duplicateValues" dxfId="17224" priority="17184" stopIfTrue="1"/>
    <cfRule type="duplicateValues" dxfId="17223" priority="17185" stopIfTrue="1"/>
    <cfRule type="duplicateValues" dxfId="17222" priority="17186" stopIfTrue="1"/>
    <cfRule type="duplicateValues" dxfId="17221" priority="17187" stopIfTrue="1"/>
    <cfRule type="duplicateValues" dxfId="17220" priority="17188" stopIfTrue="1"/>
    <cfRule type="duplicateValues" dxfId="17219" priority="17189" stopIfTrue="1"/>
    <cfRule type="duplicateValues" dxfId="17218" priority="17190"/>
    <cfRule type="duplicateValues" dxfId="17217" priority="17191" stopIfTrue="1"/>
    <cfRule type="duplicateValues" dxfId="17216" priority="17192" stopIfTrue="1"/>
    <cfRule type="duplicateValues" dxfId="17215" priority="17193" stopIfTrue="1"/>
    <cfRule type="duplicateValues" dxfId="17214" priority="17194" stopIfTrue="1"/>
    <cfRule type="duplicateValues" dxfId="17213" priority="17195" stopIfTrue="1"/>
    <cfRule type="duplicateValues" dxfId="17212" priority="17196" stopIfTrue="1"/>
    <cfRule type="duplicateValues" dxfId="17211" priority="17197" stopIfTrue="1"/>
    <cfRule type="duplicateValues" dxfId="17210" priority="17198" stopIfTrue="1"/>
    <cfRule type="duplicateValues" dxfId="17209" priority="17199"/>
    <cfRule type="duplicateValues" dxfId="17208" priority="17200" stopIfTrue="1"/>
    <cfRule type="duplicateValues" dxfId="17207" priority="17201" stopIfTrue="1"/>
    <cfRule type="duplicateValues" dxfId="17206" priority="17202" stopIfTrue="1"/>
    <cfRule type="duplicateValues" dxfId="17205" priority="17203" stopIfTrue="1"/>
    <cfRule type="duplicateValues" dxfId="17204" priority="17204" stopIfTrue="1"/>
    <cfRule type="duplicateValues" dxfId="17203" priority="17205" stopIfTrue="1"/>
    <cfRule type="duplicateValues" dxfId="17202" priority="17206" stopIfTrue="1"/>
    <cfRule type="duplicateValues" dxfId="17201" priority="17207" stopIfTrue="1"/>
    <cfRule type="duplicateValues" dxfId="17200" priority="17208" stopIfTrue="1"/>
    <cfRule type="duplicateValues" dxfId="17199" priority="17209" stopIfTrue="1"/>
    <cfRule type="duplicateValues" dxfId="17198" priority="17210" stopIfTrue="1"/>
    <cfRule type="duplicateValues" dxfId="17197" priority="17211" stopIfTrue="1"/>
    <cfRule type="duplicateValues" dxfId="17196" priority="17212" stopIfTrue="1"/>
    <cfRule type="duplicateValues" dxfId="17195" priority="17213" stopIfTrue="1"/>
    <cfRule type="duplicateValues" dxfId="17194" priority="17214" stopIfTrue="1"/>
    <cfRule type="duplicateValues" dxfId="17193" priority="17215" stopIfTrue="1"/>
    <cfRule type="duplicateValues" dxfId="17192" priority="17216" stopIfTrue="1"/>
    <cfRule type="duplicateValues" dxfId="17191" priority="17217" stopIfTrue="1"/>
    <cfRule type="duplicateValues" dxfId="17190" priority="17218" stopIfTrue="1"/>
    <cfRule type="duplicateValues" dxfId="17189" priority="17219" stopIfTrue="1"/>
    <cfRule type="duplicateValues" dxfId="17188" priority="17220" stopIfTrue="1"/>
    <cfRule type="duplicateValues" dxfId="17187" priority="17221" stopIfTrue="1"/>
    <cfRule type="duplicateValues" dxfId="17186" priority="17222" stopIfTrue="1"/>
    <cfRule type="duplicateValues" dxfId="17185" priority="17223" stopIfTrue="1"/>
    <cfRule type="duplicateValues" dxfId="17184" priority="17224" stopIfTrue="1"/>
    <cfRule type="duplicateValues" dxfId="17183" priority="17225" stopIfTrue="1"/>
    <cfRule type="duplicateValues" dxfId="17182" priority="17226" stopIfTrue="1"/>
    <cfRule type="duplicateValues" dxfId="17181" priority="17227" stopIfTrue="1"/>
    <cfRule type="duplicateValues" dxfId="17180" priority="17228" stopIfTrue="1"/>
    <cfRule type="duplicateValues" dxfId="17179" priority="17229" stopIfTrue="1"/>
    <cfRule type="duplicateValues" dxfId="17178" priority="17230" stopIfTrue="1"/>
    <cfRule type="duplicateValues" dxfId="17177" priority="17231" stopIfTrue="1"/>
    <cfRule type="duplicateValues" dxfId="17176" priority="17232" stopIfTrue="1"/>
    <cfRule type="duplicateValues" dxfId="17175" priority="17233" stopIfTrue="1"/>
    <cfRule type="duplicateValues" dxfId="17174" priority="17234" stopIfTrue="1"/>
    <cfRule type="duplicateValues" dxfId="17173" priority="17235" stopIfTrue="1"/>
    <cfRule type="duplicateValues" dxfId="17172" priority="17236" stopIfTrue="1"/>
  </conditionalFormatting>
  <conditionalFormatting sqref="A3385">
    <cfRule type="duplicateValues" dxfId="17171" priority="17138" stopIfTrue="1"/>
    <cfRule type="duplicateValues" dxfId="17170" priority="17139" stopIfTrue="1"/>
    <cfRule type="duplicateValues" dxfId="17169" priority="17140" stopIfTrue="1"/>
    <cfRule type="duplicateValues" dxfId="17168" priority="17141" stopIfTrue="1"/>
    <cfRule type="duplicateValues" dxfId="17167" priority="17142" stopIfTrue="1"/>
    <cfRule type="duplicateValues" dxfId="17166" priority="17143" stopIfTrue="1"/>
    <cfRule type="duplicateValues" dxfId="17165" priority="17144" stopIfTrue="1"/>
    <cfRule type="duplicateValues" dxfId="17164" priority="17145" stopIfTrue="1"/>
    <cfRule type="duplicateValues" dxfId="17163" priority="17146" stopIfTrue="1"/>
    <cfRule type="duplicateValues" dxfId="17162" priority="17147"/>
    <cfRule type="duplicateValues" dxfId="17161" priority="17148"/>
    <cfRule type="duplicateValues" dxfId="17160" priority="17149" stopIfTrue="1"/>
    <cfRule type="duplicateValues" dxfId="17159" priority="17150" stopIfTrue="1"/>
    <cfRule type="duplicateValues" dxfId="17158" priority="17151" stopIfTrue="1"/>
    <cfRule type="duplicateValues" dxfId="17157" priority="17152" stopIfTrue="1"/>
    <cfRule type="duplicateValues" dxfId="17156" priority="17153" stopIfTrue="1"/>
    <cfRule type="duplicateValues" dxfId="17155" priority="17154" stopIfTrue="1"/>
    <cfRule type="duplicateValues" dxfId="17154" priority="17155"/>
    <cfRule type="duplicateValues" dxfId="17153" priority="17156" stopIfTrue="1"/>
    <cfRule type="duplicateValues" dxfId="17152" priority="17157" stopIfTrue="1"/>
    <cfRule type="duplicateValues" dxfId="17151" priority="17158" stopIfTrue="1"/>
    <cfRule type="duplicateValues" dxfId="17150" priority="17159" stopIfTrue="1"/>
    <cfRule type="duplicateValues" dxfId="17149" priority="17160" stopIfTrue="1"/>
    <cfRule type="duplicateValues" dxfId="17148" priority="17161" stopIfTrue="1"/>
    <cfRule type="duplicateValues" dxfId="17147" priority="17162" stopIfTrue="1"/>
    <cfRule type="duplicateValues" dxfId="17146" priority="17163" stopIfTrue="1"/>
    <cfRule type="duplicateValues" dxfId="17145" priority="17164"/>
    <cfRule type="duplicateValues" dxfId="17144" priority="17165" stopIfTrue="1"/>
    <cfRule type="duplicateValues" dxfId="17143" priority="17166" stopIfTrue="1"/>
    <cfRule type="duplicateValues" dxfId="17142" priority="17167" stopIfTrue="1"/>
    <cfRule type="duplicateValues" dxfId="17141" priority="17168" stopIfTrue="1"/>
    <cfRule type="duplicateValues" dxfId="17140" priority="17169" stopIfTrue="1"/>
    <cfRule type="duplicateValues" dxfId="17139" priority="17170" stopIfTrue="1"/>
    <cfRule type="duplicateValues" dxfId="17138" priority="17171" stopIfTrue="1"/>
    <cfRule type="duplicateValues" dxfId="17137" priority="17172" stopIfTrue="1"/>
  </conditionalFormatting>
  <conditionalFormatting sqref="A3386">
    <cfRule type="duplicateValues" dxfId="17136" priority="17112" stopIfTrue="1"/>
    <cfRule type="duplicateValues" dxfId="17135" priority="17113" stopIfTrue="1"/>
    <cfRule type="duplicateValues" dxfId="17134" priority="17114" stopIfTrue="1"/>
    <cfRule type="duplicateValues" dxfId="17133" priority="17115" stopIfTrue="1"/>
    <cfRule type="duplicateValues" dxfId="17132" priority="17116" stopIfTrue="1"/>
    <cfRule type="duplicateValues" dxfId="17131" priority="17117" stopIfTrue="1"/>
    <cfRule type="duplicateValues" dxfId="17130" priority="17118" stopIfTrue="1"/>
    <cfRule type="duplicateValues" dxfId="17129" priority="17119" stopIfTrue="1"/>
    <cfRule type="duplicateValues" dxfId="17128" priority="17120" stopIfTrue="1"/>
    <cfRule type="duplicateValues" dxfId="17127" priority="17121"/>
    <cfRule type="duplicateValues" dxfId="17126" priority="17122"/>
    <cfRule type="duplicateValues" dxfId="17125" priority="17123" stopIfTrue="1"/>
    <cfRule type="duplicateValues" dxfId="17124" priority="17124" stopIfTrue="1"/>
    <cfRule type="duplicateValues" dxfId="17123" priority="17125" stopIfTrue="1"/>
    <cfRule type="duplicateValues" dxfId="17122" priority="17126" stopIfTrue="1"/>
    <cfRule type="duplicateValues" dxfId="17121" priority="17127" stopIfTrue="1"/>
    <cfRule type="duplicateValues" dxfId="17120" priority="17128" stopIfTrue="1"/>
    <cfRule type="duplicateValues" dxfId="17119" priority="17129" stopIfTrue="1"/>
    <cfRule type="duplicateValues" dxfId="17118" priority="17130" stopIfTrue="1"/>
    <cfRule type="duplicateValues" dxfId="17117" priority="17131"/>
    <cfRule type="duplicateValues" dxfId="17116" priority="17132" stopIfTrue="1"/>
    <cfRule type="duplicateValues" dxfId="17115" priority="17133" stopIfTrue="1"/>
    <cfRule type="duplicateValues" dxfId="17114" priority="17134" stopIfTrue="1"/>
    <cfRule type="duplicateValues" dxfId="17113" priority="17135" stopIfTrue="1"/>
    <cfRule type="duplicateValues" dxfId="17112" priority="17136" stopIfTrue="1"/>
    <cfRule type="duplicateValues" dxfId="17111" priority="17137" stopIfTrue="1"/>
  </conditionalFormatting>
  <conditionalFormatting sqref="A3440">
    <cfRule type="duplicateValues" dxfId="17110" priority="17095" stopIfTrue="1"/>
    <cfRule type="duplicateValues" dxfId="17109" priority="17096" stopIfTrue="1"/>
    <cfRule type="duplicateValues" dxfId="17108" priority="17097" stopIfTrue="1"/>
    <cfRule type="duplicateValues" dxfId="17107" priority="17098" stopIfTrue="1"/>
    <cfRule type="duplicateValues" dxfId="17106" priority="17099" stopIfTrue="1"/>
    <cfRule type="duplicateValues" dxfId="17105" priority="17100" stopIfTrue="1"/>
    <cfRule type="duplicateValues" dxfId="17104" priority="17101" stopIfTrue="1"/>
    <cfRule type="duplicateValues" dxfId="17103" priority="17102" stopIfTrue="1"/>
    <cfRule type="duplicateValues" dxfId="17102" priority="17103" stopIfTrue="1"/>
    <cfRule type="duplicateValues" dxfId="17101" priority="17104" stopIfTrue="1"/>
    <cfRule type="duplicateValues" dxfId="17100" priority="17105" stopIfTrue="1"/>
    <cfRule type="duplicateValues" dxfId="17099" priority="17106"/>
    <cfRule type="duplicateValues" dxfId="17098" priority="17107" stopIfTrue="1"/>
    <cfRule type="duplicateValues" dxfId="17097" priority="17108" stopIfTrue="1"/>
    <cfRule type="duplicateValues" dxfId="17096" priority="17109" stopIfTrue="1"/>
    <cfRule type="duplicateValues" dxfId="17095" priority="17110" stopIfTrue="1"/>
    <cfRule type="duplicateValues" dxfId="17094" priority="17111" stopIfTrue="1"/>
  </conditionalFormatting>
  <conditionalFormatting sqref="A3449">
    <cfRule type="duplicateValues" dxfId="17093" priority="17014" stopIfTrue="1"/>
    <cfRule type="duplicateValues" dxfId="17092" priority="17015" stopIfTrue="1"/>
    <cfRule type="duplicateValues" dxfId="17091" priority="17016" stopIfTrue="1"/>
    <cfRule type="duplicateValues" dxfId="17090" priority="17017" stopIfTrue="1"/>
    <cfRule type="duplicateValues" dxfId="17089" priority="17018" stopIfTrue="1"/>
    <cfRule type="duplicateValues" dxfId="17088" priority="17019" stopIfTrue="1"/>
    <cfRule type="duplicateValues" dxfId="17087" priority="17020" stopIfTrue="1"/>
    <cfRule type="duplicateValues" dxfId="17086" priority="17021" stopIfTrue="1"/>
    <cfRule type="duplicateValues" dxfId="17085" priority="17022" stopIfTrue="1"/>
    <cfRule type="duplicateValues" dxfId="17084" priority="17023"/>
    <cfRule type="duplicateValues" dxfId="17083" priority="17024"/>
    <cfRule type="duplicateValues" dxfId="17082" priority="17025" stopIfTrue="1"/>
    <cfRule type="duplicateValues" dxfId="17081" priority="17026" stopIfTrue="1"/>
    <cfRule type="duplicateValues" dxfId="17080" priority="17027" stopIfTrue="1"/>
    <cfRule type="duplicateValues" dxfId="17079" priority="17028" stopIfTrue="1"/>
    <cfRule type="duplicateValues" dxfId="17078" priority="17029" stopIfTrue="1"/>
    <cfRule type="duplicateValues" dxfId="17077" priority="17030" stopIfTrue="1"/>
    <cfRule type="duplicateValues" dxfId="17076" priority="17031"/>
    <cfRule type="duplicateValues" dxfId="17075" priority="17032" stopIfTrue="1"/>
    <cfRule type="duplicateValues" dxfId="17074" priority="17033" stopIfTrue="1"/>
    <cfRule type="duplicateValues" dxfId="17073" priority="17034" stopIfTrue="1"/>
    <cfRule type="duplicateValues" dxfId="17072" priority="17035" stopIfTrue="1"/>
    <cfRule type="duplicateValues" dxfId="17071" priority="17036" stopIfTrue="1"/>
    <cfRule type="duplicateValues" dxfId="17070" priority="17037" stopIfTrue="1"/>
    <cfRule type="duplicateValues" dxfId="17069" priority="17038" stopIfTrue="1"/>
    <cfRule type="duplicateValues" dxfId="17068" priority="17039" stopIfTrue="1"/>
    <cfRule type="duplicateValues" dxfId="17067" priority="17040"/>
    <cfRule type="duplicateValues" dxfId="17066" priority="17041" stopIfTrue="1"/>
    <cfRule type="duplicateValues" dxfId="17065" priority="17042" stopIfTrue="1"/>
    <cfRule type="duplicateValues" dxfId="17064" priority="17043" stopIfTrue="1"/>
    <cfRule type="duplicateValues" dxfId="17063" priority="17044" stopIfTrue="1"/>
    <cfRule type="duplicateValues" dxfId="17062" priority="17045" stopIfTrue="1"/>
    <cfRule type="duplicateValues" dxfId="17061" priority="17046" stopIfTrue="1"/>
    <cfRule type="duplicateValues" dxfId="17060" priority="17047" stopIfTrue="1"/>
    <cfRule type="duplicateValues" dxfId="17059" priority="17048" stopIfTrue="1"/>
    <cfRule type="duplicateValues" dxfId="17058" priority="17049" stopIfTrue="1"/>
    <cfRule type="duplicateValues" dxfId="17057" priority="17050" stopIfTrue="1"/>
    <cfRule type="duplicateValues" dxfId="17056" priority="17051" stopIfTrue="1"/>
    <cfRule type="duplicateValues" dxfId="17055" priority="17052" stopIfTrue="1"/>
    <cfRule type="duplicateValues" dxfId="17054" priority="17053" stopIfTrue="1"/>
    <cfRule type="duplicateValues" dxfId="17053" priority="17054" stopIfTrue="1"/>
    <cfRule type="duplicateValues" dxfId="17052" priority="17055" stopIfTrue="1"/>
    <cfRule type="duplicateValues" dxfId="17051" priority="17056" stopIfTrue="1"/>
    <cfRule type="duplicateValues" dxfId="17050" priority="17057" stopIfTrue="1"/>
    <cfRule type="duplicateValues" dxfId="17049" priority="17058" stopIfTrue="1"/>
    <cfRule type="duplicateValues" dxfId="17048" priority="17059" stopIfTrue="1"/>
    <cfRule type="duplicateValues" dxfId="17047" priority="17060" stopIfTrue="1"/>
    <cfRule type="duplicateValues" dxfId="17046" priority="17061" stopIfTrue="1"/>
    <cfRule type="timePeriod" dxfId="17045" priority="17062" stopIfTrue="1" timePeriod="yesterday">
      <formula>FLOOR(A3449,1)=TODAY()-1</formula>
    </cfRule>
    <cfRule type="duplicateValues" dxfId="17044" priority="17063" stopIfTrue="1"/>
    <cfRule type="duplicateValues" dxfId="17043" priority="17064" stopIfTrue="1"/>
    <cfRule type="duplicateValues" dxfId="17042" priority="17065" stopIfTrue="1"/>
    <cfRule type="duplicateValues" dxfId="17041" priority="17066" stopIfTrue="1"/>
    <cfRule type="duplicateValues" dxfId="17040" priority="17067" stopIfTrue="1"/>
    <cfRule type="duplicateValues" dxfId="17039" priority="17068" stopIfTrue="1"/>
    <cfRule type="duplicateValues" dxfId="17038" priority="17069" stopIfTrue="1"/>
    <cfRule type="duplicateValues" dxfId="17037" priority="17070" stopIfTrue="1"/>
    <cfRule type="duplicateValues" dxfId="17036" priority="17071" stopIfTrue="1"/>
    <cfRule type="timePeriod" dxfId="17035" priority="17072" stopIfTrue="1" timePeriod="yesterday">
      <formula>FLOOR(A3449,1)=TODAY()-1</formula>
    </cfRule>
    <cfRule type="duplicateValues" dxfId="17034" priority="17073" stopIfTrue="1"/>
    <cfRule type="duplicateValues" dxfId="17033" priority="17074" stopIfTrue="1"/>
    <cfRule type="duplicateValues" dxfId="17032" priority="17075" stopIfTrue="1"/>
    <cfRule type="duplicateValues" dxfId="17031" priority="17076" stopIfTrue="1"/>
    <cfRule type="duplicateValues" dxfId="17030" priority="17077" stopIfTrue="1"/>
    <cfRule type="duplicateValues" dxfId="17029" priority="17078" stopIfTrue="1"/>
    <cfRule type="duplicateValues" dxfId="17028" priority="17079" stopIfTrue="1"/>
    <cfRule type="duplicateValues" dxfId="17027" priority="17080" stopIfTrue="1"/>
    <cfRule type="duplicateValues" dxfId="17026" priority="17081" stopIfTrue="1"/>
    <cfRule type="duplicateValues" dxfId="17025" priority="17082" stopIfTrue="1"/>
    <cfRule type="duplicateValues" dxfId="17024" priority="17083" stopIfTrue="1"/>
    <cfRule type="duplicateValues" dxfId="17023" priority="17084" stopIfTrue="1"/>
    <cfRule type="duplicateValues" dxfId="17022" priority="17085" stopIfTrue="1"/>
    <cfRule type="duplicateValues" dxfId="17021" priority="17086" stopIfTrue="1"/>
    <cfRule type="duplicateValues" dxfId="17020" priority="17087" stopIfTrue="1"/>
    <cfRule type="duplicateValues" dxfId="17019" priority="17088" stopIfTrue="1"/>
    <cfRule type="duplicateValues" dxfId="17018" priority="17089" stopIfTrue="1"/>
    <cfRule type="duplicateValues" dxfId="17017" priority="17090"/>
    <cfRule type="duplicateValues" dxfId="17016" priority="17091" stopIfTrue="1"/>
    <cfRule type="duplicateValues" dxfId="17015" priority="17092" stopIfTrue="1"/>
    <cfRule type="duplicateValues" dxfId="17014" priority="17093" stopIfTrue="1"/>
    <cfRule type="duplicateValues" dxfId="17013" priority="17094" stopIfTrue="1"/>
  </conditionalFormatting>
  <conditionalFormatting sqref="A3456">
    <cfRule type="duplicateValues" dxfId="17012" priority="16951" stopIfTrue="1"/>
    <cfRule type="duplicateValues" dxfId="17011" priority="16952" stopIfTrue="1"/>
    <cfRule type="duplicateValues" dxfId="17010" priority="16953" stopIfTrue="1"/>
    <cfRule type="duplicateValues" dxfId="17009" priority="16954" stopIfTrue="1"/>
    <cfRule type="duplicateValues" dxfId="17008" priority="16955" stopIfTrue="1"/>
    <cfRule type="duplicateValues" dxfId="17007" priority="16956" stopIfTrue="1"/>
    <cfRule type="duplicateValues" dxfId="17006" priority="16957" stopIfTrue="1"/>
    <cfRule type="duplicateValues" dxfId="17005" priority="16958" stopIfTrue="1"/>
    <cfRule type="duplicateValues" dxfId="17004" priority="16959" stopIfTrue="1"/>
    <cfRule type="duplicateValues" dxfId="17003" priority="16960" stopIfTrue="1"/>
    <cfRule type="duplicateValues" dxfId="17002" priority="16961" stopIfTrue="1"/>
    <cfRule type="duplicateValues" dxfId="17001" priority="16962" stopIfTrue="1"/>
    <cfRule type="duplicateValues" dxfId="17000" priority="16963" stopIfTrue="1"/>
    <cfRule type="duplicateValues" dxfId="16999" priority="16964" stopIfTrue="1"/>
    <cfRule type="timePeriod" dxfId="16998" priority="16965" stopIfTrue="1" timePeriod="yesterday">
      <formula>FLOOR(A3456,1)=TODAY()-1</formula>
    </cfRule>
    <cfRule type="duplicateValues" dxfId="16997" priority="16966" stopIfTrue="1"/>
    <cfRule type="duplicateValues" dxfId="16996" priority="16967" stopIfTrue="1"/>
    <cfRule type="duplicateValues" dxfId="16995" priority="16968" stopIfTrue="1"/>
    <cfRule type="duplicateValues" dxfId="16994" priority="16969" stopIfTrue="1"/>
    <cfRule type="duplicateValues" dxfId="16993" priority="16970" stopIfTrue="1"/>
    <cfRule type="duplicateValues" dxfId="16992" priority="16971" stopIfTrue="1"/>
    <cfRule type="duplicateValues" dxfId="16991" priority="16972" stopIfTrue="1"/>
    <cfRule type="duplicateValues" dxfId="16990" priority="16973" stopIfTrue="1"/>
    <cfRule type="duplicateValues" dxfId="16989" priority="16974"/>
    <cfRule type="duplicateValues" dxfId="16988" priority="16975"/>
    <cfRule type="duplicateValues" dxfId="16987" priority="16976"/>
    <cfRule type="duplicateValues" dxfId="16986" priority="16977" stopIfTrue="1"/>
    <cfRule type="duplicateValues" dxfId="16985" priority="16978" stopIfTrue="1"/>
    <cfRule type="duplicateValues" dxfId="16984" priority="16979" stopIfTrue="1"/>
    <cfRule type="duplicateValues" dxfId="16983" priority="16980"/>
    <cfRule type="duplicateValues" dxfId="16982" priority="16981"/>
    <cfRule type="duplicateValues" dxfId="16981" priority="16982"/>
    <cfRule type="duplicateValues" dxfId="16980" priority="16983" stopIfTrue="1"/>
    <cfRule type="duplicateValues" dxfId="16979" priority="16984" stopIfTrue="1"/>
    <cfRule type="duplicateValues" dxfId="16978" priority="16985" stopIfTrue="1"/>
    <cfRule type="duplicateValues" dxfId="16977" priority="16986" stopIfTrue="1"/>
    <cfRule type="duplicateValues" dxfId="16976" priority="16987" stopIfTrue="1"/>
    <cfRule type="duplicateValues" dxfId="16975" priority="16988" stopIfTrue="1"/>
    <cfRule type="duplicateValues" dxfId="16974" priority="16989" stopIfTrue="1"/>
    <cfRule type="duplicateValues" dxfId="16973" priority="16990" stopIfTrue="1"/>
    <cfRule type="timePeriod" dxfId="16972" priority="16991" stopIfTrue="1" timePeriod="yesterday">
      <formula>FLOOR(A3456,1)=TODAY()-1</formula>
    </cfRule>
    <cfRule type="duplicateValues" dxfId="16971" priority="16992" stopIfTrue="1"/>
    <cfRule type="duplicateValues" dxfId="16970" priority="16993" stopIfTrue="1"/>
    <cfRule type="duplicateValues" dxfId="16969" priority="16994" stopIfTrue="1"/>
    <cfRule type="duplicateValues" dxfId="16968" priority="16995" stopIfTrue="1"/>
    <cfRule type="duplicateValues" dxfId="16967" priority="16996" stopIfTrue="1"/>
    <cfRule type="duplicateValues" dxfId="16966" priority="16997" stopIfTrue="1"/>
    <cfRule type="duplicateValues" dxfId="16965" priority="16998" stopIfTrue="1"/>
    <cfRule type="duplicateValues" dxfId="16964" priority="16999" stopIfTrue="1"/>
    <cfRule type="duplicateValues" dxfId="16963" priority="17000" stopIfTrue="1"/>
    <cfRule type="timePeriod" dxfId="16962" priority="17001" stopIfTrue="1" timePeriod="yesterday">
      <formula>FLOOR(A3456,1)=TODAY()-1</formula>
    </cfRule>
    <cfRule type="duplicateValues" dxfId="16961" priority="17002" stopIfTrue="1"/>
    <cfRule type="duplicateValues" dxfId="16960" priority="17003" stopIfTrue="1"/>
    <cfRule type="duplicateValues" dxfId="16959" priority="17004" stopIfTrue="1"/>
    <cfRule type="duplicateValues" dxfId="16958" priority="17005" stopIfTrue="1"/>
    <cfRule type="duplicateValues" dxfId="16957" priority="17006" stopIfTrue="1"/>
    <cfRule type="duplicateValues" dxfId="16956" priority="17007" stopIfTrue="1"/>
    <cfRule type="duplicateValues" dxfId="16955" priority="17008" stopIfTrue="1"/>
    <cfRule type="duplicateValues" dxfId="16954" priority="17009" stopIfTrue="1"/>
    <cfRule type="duplicateValues" dxfId="16953" priority="17010"/>
    <cfRule type="duplicateValues" dxfId="16952" priority="17011"/>
    <cfRule type="duplicateValues" dxfId="16951" priority="17012"/>
    <cfRule type="duplicateValues" dxfId="16950" priority="17013"/>
  </conditionalFormatting>
  <conditionalFormatting sqref="A3457">
    <cfRule type="duplicateValues" dxfId="16949" priority="16944"/>
    <cfRule type="duplicateValues" dxfId="16948" priority="16945"/>
    <cfRule type="duplicateValues" dxfId="16947" priority="16946"/>
    <cfRule type="duplicateValues" dxfId="16946" priority="16947"/>
    <cfRule type="duplicateValues" dxfId="16945" priority="16948"/>
    <cfRule type="duplicateValues" dxfId="16944" priority="16949"/>
    <cfRule type="duplicateValues" dxfId="16943" priority="16950"/>
  </conditionalFormatting>
  <conditionalFormatting sqref="A3569">
    <cfRule type="duplicateValues" dxfId="16942" priority="16865" stopIfTrue="1"/>
    <cfRule type="duplicateValues" dxfId="16941" priority="16866" stopIfTrue="1"/>
    <cfRule type="duplicateValues" dxfId="16940" priority="16867" stopIfTrue="1"/>
    <cfRule type="duplicateValues" dxfId="16939" priority="16868" stopIfTrue="1"/>
    <cfRule type="duplicateValues" dxfId="16938" priority="16869" stopIfTrue="1"/>
    <cfRule type="duplicateValues" dxfId="16937" priority="16870" stopIfTrue="1"/>
    <cfRule type="duplicateValues" dxfId="16936" priority="16871" stopIfTrue="1"/>
    <cfRule type="duplicateValues" dxfId="16935" priority="16872" stopIfTrue="1"/>
    <cfRule type="duplicateValues" dxfId="16934" priority="16873" stopIfTrue="1"/>
    <cfRule type="duplicateValues" dxfId="16933" priority="16874" stopIfTrue="1"/>
    <cfRule type="duplicateValues" dxfId="16932" priority="16875" stopIfTrue="1"/>
    <cfRule type="duplicateValues" dxfId="16931" priority="16876" stopIfTrue="1"/>
    <cfRule type="duplicateValues" dxfId="16930" priority="16877"/>
    <cfRule type="duplicateValues" dxfId="16929" priority="16878" stopIfTrue="1"/>
    <cfRule type="duplicateValues" dxfId="16928" priority="16879" stopIfTrue="1"/>
    <cfRule type="duplicateValues" dxfId="16927" priority="16880" stopIfTrue="1"/>
    <cfRule type="duplicateValues" dxfId="16926" priority="16881" stopIfTrue="1"/>
    <cfRule type="duplicateValues" dxfId="16925" priority="16882" stopIfTrue="1"/>
    <cfRule type="duplicateValues" dxfId="16924" priority="16883" stopIfTrue="1"/>
    <cfRule type="duplicateValues" dxfId="16923" priority="16884" stopIfTrue="1"/>
    <cfRule type="duplicateValues" dxfId="16922" priority="16885" stopIfTrue="1"/>
    <cfRule type="duplicateValues" dxfId="16921" priority="16886" stopIfTrue="1"/>
    <cfRule type="duplicateValues" dxfId="16920" priority="16887"/>
    <cfRule type="duplicateValues" dxfId="16919" priority="16888" stopIfTrue="1"/>
    <cfRule type="duplicateValues" dxfId="16918" priority="16889" stopIfTrue="1"/>
    <cfRule type="duplicateValues" dxfId="16917" priority="16890" stopIfTrue="1"/>
    <cfRule type="duplicateValues" dxfId="16916" priority="16891" stopIfTrue="1"/>
    <cfRule type="duplicateValues" dxfId="16915" priority="16892" stopIfTrue="1"/>
    <cfRule type="duplicateValues" dxfId="16914" priority="16893" stopIfTrue="1"/>
    <cfRule type="duplicateValues" dxfId="16913" priority="16894" stopIfTrue="1"/>
    <cfRule type="duplicateValues" dxfId="16912" priority="16895" stopIfTrue="1"/>
    <cfRule type="duplicateValues" dxfId="16911" priority="16896" stopIfTrue="1"/>
    <cfRule type="duplicateValues" dxfId="16910" priority="16897" stopIfTrue="1"/>
    <cfRule type="duplicateValues" dxfId="16909" priority="16898" stopIfTrue="1"/>
    <cfRule type="duplicateValues" dxfId="16908" priority="16899" stopIfTrue="1"/>
    <cfRule type="timePeriod" dxfId="16907" priority="16900" stopIfTrue="1" timePeriod="yesterday">
      <formula>FLOOR(A3569,1)=TODAY()-1</formula>
    </cfRule>
    <cfRule type="duplicateValues" dxfId="16906" priority="16901" stopIfTrue="1"/>
    <cfRule type="duplicateValues" dxfId="16905" priority="16902" stopIfTrue="1"/>
    <cfRule type="duplicateValues" dxfId="16904" priority="16903" stopIfTrue="1"/>
    <cfRule type="duplicateValues" dxfId="16903" priority="16904" stopIfTrue="1"/>
    <cfRule type="duplicateValues" dxfId="16902" priority="16905" stopIfTrue="1"/>
    <cfRule type="duplicateValues" dxfId="16901" priority="16906" stopIfTrue="1"/>
    <cfRule type="duplicateValues" dxfId="16900" priority="16907" stopIfTrue="1"/>
    <cfRule type="duplicateValues" dxfId="16899" priority="16908" stopIfTrue="1"/>
    <cfRule type="duplicateValues" dxfId="16898" priority="16909" stopIfTrue="1"/>
    <cfRule type="timePeriod" dxfId="16897" priority="16910" stopIfTrue="1" timePeriod="yesterday">
      <formula>FLOOR(A3569,1)=TODAY()-1</formula>
    </cfRule>
    <cfRule type="duplicateValues" dxfId="16896" priority="16911" stopIfTrue="1"/>
    <cfRule type="duplicateValues" dxfId="16895" priority="16912" stopIfTrue="1"/>
    <cfRule type="duplicateValues" dxfId="16894" priority="16913" stopIfTrue="1"/>
    <cfRule type="duplicateValues" dxfId="16893" priority="16914" stopIfTrue="1"/>
    <cfRule type="duplicateValues" dxfId="16892" priority="16915" stopIfTrue="1"/>
    <cfRule type="duplicateValues" dxfId="16891" priority="16916" stopIfTrue="1"/>
    <cfRule type="duplicateValues" dxfId="16890" priority="16917" stopIfTrue="1"/>
    <cfRule type="duplicateValues" dxfId="16889" priority="16918" stopIfTrue="1"/>
    <cfRule type="duplicateValues" dxfId="16888" priority="16919"/>
    <cfRule type="duplicateValues" dxfId="16887" priority="16920" stopIfTrue="1"/>
    <cfRule type="duplicateValues" dxfId="16886" priority="16921" stopIfTrue="1"/>
    <cfRule type="duplicateValues" dxfId="16885" priority="16922" stopIfTrue="1"/>
    <cfRule type="duplicateValues" dxfId="16884" priority="16923" stopIfTrue="1"/>
    <cfRule type="duplicateValues" dxfId="16883" priority="16924" stopIfTrue="1"/>
    <cfRule type="duplicateValues" dxfId="16882" priority="16925" stopIfTrue="1"/>
    <cfRule type="duplicateValues" dxfId="16881" priority="16926"/>
    <cfRule type="duplicateValues" dxfId="16880" priority="16927" stopIfTrue="1"/>
    <cfRule type="duplicateValues" dxfId="16879" priority="16928" stopIfTrue="1"/>
    <cfRule type="duplicateValues" dxfId="16878" priority="16929" stopIfTrue="1"/>
    <cfRule type="duplicateValues" dxfId="16877" priority="16930" stopIfTrue="1"/>
    <cfRule type="duplicateValues" dxfId="16876" priority="16931" stopIfTrue="1"/>
    <cfRule type="duplicateValues" dxfId="16875" priority="16932" stopIfTrue="1"/>
    <cfRule type="duplicateValues" dxfId="16874" priority="16933" stopIfTrue="1"/>
    <cfRule type="duplicateValues" dxfId="16873" priority="16934" stopIfTrue="1"/>
    <cfRule type="duplicateValues" dxfId="16872" priority="16935"/>
    <cfRule type="duplicateValues" dxfId="16871" priority="16936" stopIfTrue="1"/>
    <cfRule type="duplicateValues" dxfId="16870" priority="16937" stopIfTrue="1"/>
    <cfRule type="duplicateValues" dxfId="16869" priority="16938" stopIfTrue="1"/>
    <cfRule type="duplicateValues" dxfId="16868" priority="16939" stopIfTrue="1"/>
    <cfRule type="duplicateValues" dxfId="16867" priority="16940" stopIfTrue="1"/>
    <cfRule type="duplicateValues" dxfId="16866" priority="16941" stopIfTrue="1"/>
    <cfRule type="duplicateValues" dxfId="16865" priority="16942" stopIfTrue="1"/>
    <cfRule type="duplicateValues" dxfId="16864" priority="16943" stopIfTrue="1"/>
  </conditionalFormatting>
  <conditionalFormatting sqref="A3712">
    <cfRule type="timePeriod" dxfId="16863" priority="16784" stopIfTrue="1" timePeriod="yesterday">
      <formula>FLOOR(A3712,1)=TODAY()-1</formula>
    </cfRule>
    <cfRule type="timePeriod" dxfId="16862" priority="16785" stopIfTrue="1" timePeriod="yesterday">
      <formula>FLOOR(A3712,1)=TODAY()-1</formula>
    </cfRule>
    <cfRule type="duplicateValues" dxfId="16861" priority="16786" stopIfTrue="1"/>
    <cfRule type="duplicateValues" dxfId="16860" priority="16787" stopIfTrue="1"/>
    <cfRule type="duplicateValues" dxfId="16859" priority="16788" stopIfTrue="1"/>
    <cfRule type="duplicateValues" dxfId="16858" priority="16789" stopIfTrue="1"/>
    <cfRule type="duplicateValues" dxfId="16857" priority="16790" stopIfTrue="1"/>
    <cfRule type="duplicateValues" dxfId="16856" priority="16791" stopIfTrue="1"/>
    <cfRule type="duplicateValues" dxfId="16855" priority="16792" stopIfTrue="1"/>
    <cfRule type="duplicateValues" dxfId="16854" priority="16793" stopIfTrue="1"/>
    <cfRule type="duplicateValues" dxfId="16853" priority="16794" stopIfTrue="1"/>
    <cfRule type="duplicateValues" dxfId="16852" priority="16795"/>
    <cfRule type="duplicateValues" dxfId="16851" priority="16796"/>
    <cfRule type="duplicateValues" dxfId="16850" priority="16797" stopIfTrue="1"/>
    <cfRule type="duplicateValues" dxfId="16849" priority="16798" stopIfTrue="1"/>
    <cfRule type="duplicateValues" dxfId="16848" priority="16799" stopIfTrue="1"/>
    <cfRule type="duplicateValues" dxfId="16847" priority="16800" stopIfTrue="1"/>
    <cfRule type="duplicateValues" dxfId="16846" priority="16801" stopIfTrue="1"/>
    <cfRule type="duplicateValues" dxfId="16845" priority="16802" stopIfTrue="1"/>
    <cfRule type="duplicateValues" dxfId="16844" priority="16803" stopIfTrue="1"/>
    <cfRule type="duplicateValues" dxfId="16843" priority="16804" stopIfTrue="1"/>
    <cfRule type="duplicateValues" dxfId="16842" priority="16805"/>
    <cfRule type="duplicateValues" dxfId="16841" priority="16806" stopIfTrue="1"/>
    <cfRule type="duplicateValues" dxfId="16840" priority="16807" stopIfTrue="1"/>
    <cfRule type="duplicateValues" dxfId="16839" priority="16808" stopIfTrue="1"/>
    <cfRule type="duplicateValues" dxfId="16838" priority="16809" stopIfTrue="1"/>
    <cfRule type="duplicateValues" dxfId="16837" priority="16810" stopIfTrue="1"/>
    <cfRule type="duplicateValues" dxfId="16836" priority="16811" stopIfTrue="1"/>
    <cfRule type="duplicateValues" dxfId="16835" priority="16812" stopIfTrue="1"/>
    <cfRule type="duplicateValues" dxfId="16834" priority="16813" stopIfTrue="1"/>
    <cfRule type="duplicateValues" dxfId="16833" priority="16814"/>
    <cfRule type="duplicateValues" dxfId="16832" priority="16815" stopIfTrue="1"/>
    <cfRule type="duplicateValues" dxfId="16831" priority="16816" stopIfTrue="1"/>
    <cfRule type="duplicateValues" dxfId="16830" priority="16817" stopIfTrue="1"/>
    <cfRule type="duplicateValues" dxfId="16829" priority="16818" stopIfTrue="1"/>
    <cfRule type="duplicateValues" dxfId="16828" priority="16819" stopIfTrue="1"/>
    <cfRule type="duplicateValues" dxfId="16827" priority="16820" stopIfTrue="1"/>
    <cfRule type="duplicateValues" dxfId="16826" priority="16821" stopIfTrue="1"/>
    <cfRule type="duplicateValues" dxfId="16825" priority="16822" stopIfTrue="1"/>
    <cfRule type="duplicateValues" dxfId="16824" priority="16823" stopIfTrue="1"/>
    <cfRule type="duplicateValues" dxfId="16823" priority="16824" stopIfTrue="1"/>
    <cfRule type="duplicateValues" dxfId="16822" priority="16825" stopIfTrue="1"/>
    <cfRule type="duplicateValues" dxfId="16821" priority="16826" stopIfTrue="1"/>
    <cfRule type="duplicateValues" dxfId="16820" priority="16827" stopIfTrue="1"/>
    <cfRule type="duplicateValues" dxfId="16819" priority="16828" stopIfTrue="1"/>
    <cfRule type="duplicateValues" dxfId="16818" priority="16829" stopIfTrue="1"/>
    <cfRule type="duplicateValues" dxfId="16817" priority="16830" stopIfTrue="1"/>
    <cfRule type="duplicateValues" dxfId="16816" priority="16831" stopIfTrue="1"/>
    <cfRule type="duplicateValues" dxfId="16815" priority="16832" stopIfTrue="1"/>
    <cfRule type="duplicateValues" dxfId="16814" priority="16833" stopIfTrue="1"/>
    <cfRule type="duplicateValues" dxfId="16813" priority="16834" stopIfTrue="1"/>
    <cfRule type="duplicateValues" dxfId="16812" priority="16835" stopIfTrue="1"/>
    <cfRule type="duplicateValues" dxfId="16811" priority="16836" stopIfTrue="1"/>
    <cfRule type="duplicateValues" dxfId="16810" priority="16837" stopIfTrue="1"/>
    <cfRule type="duplicateValues" dxfId="16809" priority="16838" stopIfTrue="1"/>
    <cfRule type="duplicateValues" dxfId="16808" priority="16839" stopIfTrue="1"/>
    <cfRule type="duplicateValues" dxfId="16807" priority="16840" stopIfTrue="1"/>
    <cfRule type="duplicateValues" dxfId="16806" priority="16841" stopIfTrue="1"/>
    <cfRule type="duplicateValues" dxfId="16805" priority="16842" stopIfTrue="1"/>
    <cfRule type="duplicateValues" dxfId="16804" priority="16843" stopIfTrue="1"/>
    <cfRule type="duplicateValues" dxfId="16803" priority="16844" stopIfTrue="1"/>
    <cfRule type="duplicateValues" dxfId="16802" priority="16845" stopIfTrue="1"/>
    <cfRule type="duplicateValues" dxfId="16801" priority="16846" stopIfTrue="1"/>
    <cfRule type="duplicateValues" dxfId="16800" priority="16847" stopIfTrue="1"/>
    <cfRule type="duplicateValues" dxfId="16799" priority="16848" stopIfTrue="1"/>
    <cfRule type="duplicateValues" dxfId="16798" priority="16849" stopIfTrue="1"/>
    <cfRule type="duplicateValues" dxfId="16797" priority="16850" stopIfTrue="1"/>
    <cfRule type="duplicateValues" dxfId="16796" priority="16851" stopIfTrue="1"/>
    <cfRule type="duplicateValues" dxfId="16795" priority="16852" stopIfTrue="1"/>
    <cfRule type="duplicateValues" dxfId="16794" priority="16853" stopIfTrue="1"/>
    <cfRule type="duplicateValues" dxfId="16793" priority="16854" stopIfTrue="1"/>
    <cfRule type="duplicateValues" dxfId="16792" priority="16855" stopIfTrue="1"/>
    <cfRule type="duplicateValues" dxfId="16791" priority="16856" stopIfTrue="1"/>
    <cfRule type="duplicateValues" dxfId="16790" priority="16857" stopIfTrue="1"/>
    <cfRule type="duplicateValues" dxfId="16789" priority="16858" stopIfTrue="1"/>
    <cfRule type="duplicateValues" dxfId="16788" priority="16859" stopIfTrue="1"/>
    <cfRule type="duplicateValues" dxfId="16787" priority="16860" stopIfTrue="1"/>
    <cfRule type="duplicateValues" dxfId="16786" priority="16861" stopIfTrue="1"/>
    <cfRule type="duplicateValues" dxfId="16785" priority="16862" stopIfTrue="1"/>
    <cfRule type="duplicateValues" dxfId="16784" priority="16863" stopIfTrue="1"/>
    <cfRule type="duplicateValues" dxfId="16783" priority="16864" stopIfTrue="1"/>
  </conditionalFormatting>
  <conditionalFormatting sqref="A3728">
    <cfRule type="duplicateValues" dxfId="16782" priority="16700"/>
    <cfRule type="duplicateValues" dxfId="16781" priority="16701"/>
    <cfRule type="duplicateValues" dxfId="16780" priority="16702" stopIfTrue="1"/>
    <cfRule type="duplicateValues" dxfId="16779" priority="16703" stopIfTrue="1"/>
    <cfRule type="duplicateValues" dxfId="16778" priority="16704" stopIfTrue="1"/>
    <cfRule type="duplicateValues" dxfId="16777" priority="16705" stopIfTrue="1"/>
    <cfRule type="duplicateValues" dxfId="16776" priority="16706" stopIfTrue="1"/>
    <cfRule type="duplicateValues" dxfId="16775" priority="16707" stopIfTrue="1"/>
    <cfRule type="duplicateValues" dxfId="16774" priority="16708" stopIfTrue="1"/>
    <cfRule type="duplicateValues" dxfId="16773" priority="16709" stopIfTrue="1"/>
    <cfRule type="duplicateValues" dxfId="16772" priority="16710" stopIfTrue="1"/>
    <cfRule type="duplicateValues" dxfId="16771" priority="16711" stopIfTrue="1"/>
    <cfRule type="duplicateValues" dxfId="16770" priority="16712" stopIfTrue="1"/>
    <cfRule type="duplicateValues" dxfId="16769" priority="16713" stopIfTrue="1"/>
    <cfRule type="duplicateValues" dxfId="16768" priority="16714" stopIfTrue="1"/>
    <cfRule type="duplicateValues" dxfId="16767" priority="16715" stopIfTrue="1"/>
    <cfRule type="duplicateValues" dxfId="16766" priority="16716"/>
    <cfRule type="duplicateValues" dxfId="16765" priority="16717" stopIfTrue="1"/>
    <cfRule type="duplicateValues" dxfId="16764" priority="16718" stopIfTrue="1"/>
    <cfRule type="duplicateValues" dxfId="16763" priority="16719" stopIfTrue="1"/>
    <cfRule type="duplicateValues" dxfId="16762" priority="16720" stopIfTrue="1"/>
    <cfRule type="duplicateValues" dxfId="16761" priority="16721" stopIfTrue="1"/>
    <cfRule type="duplicateValues" dxfId="16760" priority="16722" stopIfTrue="1"/>
    <cfRule type="duplicateValues" dxfId="16759" priority="16723" stopIfTrue="1"/>
    <cfRule type="duplicateValues" dxfId="16758" priority="16724" stopIfTrue="1"/>
    <cfRule type="duplicateValues" dxfId="16757" priority="16725" stopIfTrue="1"/>
    <cfRule type="duplicateValues" dxfId="16756" priority="16726"/>
    <cfRule type="duplicateValues" dxfId="16755" priority="16727"/>
    <cfRule type="duplicateValues" dxfId="16754" priority="16728" stopIfTrue="1"/>
    <cfRule type="duplicateValues" dxfId="16753" priority="16729" stopIfTrue="1"/>
    <cfRule type="duplicateValues" dxfId="16752" priority="16730" stopIfTrue="1"/>
    <cfRule type="duplicateValues" dxfId="16751" priority="16731" stopIfTrue="1"/>
    <cfRule type="duplicateValues" dxfId="16750" priority="16732" stopIfTrue="1"/>
    <cfRule type="duplicateValues" dxfId="16749" priority="16733" stopIfTrue="1"/>
    <cfRule type="duplicateValues" dxfId="16748" priority="16734"/>
    <cfRule type="duplicateValues" dxfId="16747" priority="16735" stopIfTrue="1"/>
    <cfRule type="duplicateValues" dxfId="16746" priority="16736" stopIfTrue="1"/>
    <cfRule type="duplicateValues" dxfId="16745" priority="16737" stopIfTrue="1"/>
    <cfRule type="duplicateValues" dxfId="16744" priority="16738" stopIfTrue="1"/>
    <cfRule type="duplicateValues" dxfId="16743" priority="16739" stopIfTrue="1"/>
    <cfRule type="duplicateValues" dxfId="16742" priority="16740" stopIfTrue="1"/>
    <cfRule type="duplicateValues" dxfId="16741" priority="16741" stopIfTrue="1"/>
    <cfRule type="duplicateValues" dxfId="16740" priority="16742" stopIfTrue="1"/>
    <cfRule type="duplicateValues" dxfId="16739" priority="16743"/>
    <cfRule type="duplicateValues" dxfId="16738" priority="16744" stopIfTrue="1"/>
    <cfRule type="duplicateValues" dxfId="16737" priority="16745" stopIfTrue="1"/>
    <cfRule type="duplicateValues" dxfId="16736" priority="16746" stopIfTrue="1"/>
    <cfRule type="duplicateValues" dxfId="16735" priority="16747" stopIfTrue="1"/>
    <cfRule type="duplicateValues" dxfId="16734" priority="16748" stopIfTrue="1"/>
    <cfRule type="duplicateValues" dxfId="16733" priority="16749" stopIfTrue="1"/>
    <cfRule type="duplicateValues" dxfId="16732" priority="16750" stopIfTrue="1"/>
    <cfRule type="duplicateValues" dxfId="16731" priority="16751" stopIfTrue="1"/>
    <cfRule type="duplicateValues" dxfId="16730" priority="16752" stopIfTrue="1"/>
    <cfRule type="duplicateValues" dxfId="16729" priority="16753" stopIfTrue="1"/>
    <cfRule type="duplicateValues" dxfId="16728" priority="16754" stopIfTrue="1"/>
    <cfRule type="duplicateValues" dxfId="16727" priority="16755" stopIfTrue="1"/>
    <cfRule type="duplicateValues" dxfId="16726" priority="16756" stopIfTrue="1"/>
    <cfRule type="duplicateValues" dxfId="16725" priority="16757" stopIfTrue="1"/>
    <cfRule type="duplicateValues" dxfId="16724" priority="16758" stopIfTrue="1"/>
    <cfRule type="duplicateValues" dxfId="16723" priority="16759" stopIfTrue="1"/>
    <cfRule type="duplicateValues" dxfId="16722" priority="16760" stopIfTrue="1"/>
    <cfRule type="duplicateValues" dxfId="16721" priority="16761" stopIfTrue="1"/>
    <cfRule type="duplicateValues" dxfId="16720" priority="16762" stopIfTrue="1"/>
    <cfRule type="duplicateValues" dxfId="16719" priority="16763" stopIfTrue="1"/>
    <cfRule type="timePeriod" dxfId="16718" priority="16764" stopIfTrue="1" timePeriod="yesterday">
      <formula>FLOOR(A3728,1)=TODAY()-1</formula>
    </cfRule>
    <cfRule type="duplicateValues" dxfId="16717" priority="16765" stopIfTrue="1"/>
    <cfRule type="duplicateValues" dxfId="16716" priority="16766" stopIfTrue="1"/>
    <cfRule type="duplicateValues" dxfId="16715" priority="16767" stopIfTrue="1"/>
    <cfRule type="duplicateValues" dxfId="16714" priority="16768" stopIfTrue="1"/>
    <cfRule type="duplicateValues" dxfId="16713" priority="16769" stopIfTrue="1"/>
    <cfRule type="duplicateValues" dxfId="16712" priority="16770" stopIfTrue="1"/>
    <cfRule type="duplicateValues" dxfId="16711" priority="16771" stopIfTrue="1"/>
    <cfRule type="duplicateValues" dxfId="16710" priority="16772" stopIfTrue="1"/>
    <cfRule type="duplicateValues" dxfId="16709" priority="16773" stopIfTrue="1"/>
    <cfRule type="timePeriod" dxfId="16708" priority="16774" stopIfTrue="1" timePeriod="yesterday">
      <formula>FLOOR(A3728,1)=TODAY()-1</formula>
    </cfRule>
    <cfRule type="duplicateValues" dxfId="16707" priority="16775" stopIfTrue="1"/>
    <cfRule type="duplicateValues" dxfId="16706" priority="16776" stopIfTrue="1"/>
    <cfRule type="duplicateValues" dxfId="16705" priority="16777" stopIfTrue="1"/>
    <cfRule type="duplicateValues" dxfId="16704" priority="16778" stopIfTrue="1"/>
    <cfRule type="duplicateValues" dxfId="16703" priority="16779" stopIfTrue="1"/>
    <cfRule type="duplicateValues" dxfId="16702" priority="16780" stopIfTrue="1"/>
    <cfRule type="duplicateValues" dxfId="16701" priority="16781" stopIfTrue="1"/>
    <cfRule type="duplicateValues" dxfId="16700" priority="16782" stopIfTrue="1"/>
    <cfRule type="duplicateValues" dxfId="16699" priority="16783"/>
  </conditionalFormatting>
  <conditionalFormatting sqref="A3846">
    <cfRule type="duplicateValues" dxfId="16698" priority="16454" stopIfTrue="1"/>
    <cfRule type="duplicateValues" dxfId="16697" priority="16455" stopIfTrue="1"/>
    <cfRule type="duplicateValues" dxfId="16696" priority="16456" stopIfTrue="1"/>
    <cfRule type="duplicateValues" dxfId="16695" priority="16457" stopIfTrue="1"/>
    <cfRule type="duplicateValues" dxfId="16694" priority="16458" stopIfTrue="1"/>
    <cfRule type="duplicateValues" dxfId="16693" priority="16459" stopIfTrue="1"/>
    <cfRule type="duplicateValues" dxfId="16692" priority="16460" stopIfTrue="1"/>
    <cfRule type="duplicateValues" dxfId="16691" priority="16461" stopIfTrue="1"/>
    <cfRule type="duplicateValues" dxfId="16690" priority="16462" stopIfTrue="1"/>
    <cfRule type="duplicateValues" dxfId="16689" priority="16463" stopIfTrue="1"/>
    <cfRule type="duplicateValues" dxfId="16688" priority="16464" stopIfTrue="1"/>
    <cfRule type="duplicateValues" dxfId="16687" priority="16465" stopIfTrue="1"/>
    <cfRule type="duplicateValues" dxfId="16686" priority="16466" stopIfTrue="1"/>
    <cfRule type="duplicateValues" dxfId="16685" priority="16467" stopIfTrue="1"/>
    <cfRule type="duplicateValues" dxfId="16684" priority="16468"/>
    <cfRule type="timePeriod" dxfId="16683" priority="16469" stopIfTrue="1" timePeriod="yesterday">
      <formula>FLOOR(A3846,1)=TODAY()-1</formula>
    </cfRule>
    <cfRule type="duplicateValues" dxfId="16682" priority="16470" stopIfTrue="1"/>
    <cfRule type="duplicateValues" dxfId="16681" priority="16471" stopIfTrue="1"/>
    <cfRule type="duplicateValues" dxfId="16680" priority="16472" stopIfTrue="1"/>
    <cfRule type="duplicateValues" dxfId="16679" priority="16473" stopIfTrue="1"/>
    <cfRule type="duplicateValues" dxfId="16678" priority="16474" stopIfTrue="1"/>
    <cfRule type="duplicateValues" dxfId="16677" priority="16475" stopIfTrue="1"/>
    <cfRule type="duplicateValues" dxfId="16676" priority="16476" stopIfTrue="1"/>
    <cfRule type="duplicateValues" dxfId="16675" priority="16477" stopIfTrue="1"/>
    <cfRule type="duplicateValues" dxfId="16674" priority="16478" stopIfTrue="1"/>
    <cfRule type="timePeriod" dxfId="16673" priority="16479" stopIfTrue="1" timePeriod="yesterday">
      <formula>FLOOR(A3846,1)=TODAY()-1</formula>
    </cfRule>
    <cfRule type="duplicateValues" dxfId="16672" priority="16480" stopIfTrue="1"/>
    <cfRule type="duplicateValues" dxfId="16671" priority="16481" stopIfTrue="1"/>
    <cfRule type="duplicateValues" dxfId="16670" priority="16482" stopIfTrue="1"/>
    <cfRule type="duplicateValues" dxfId="16669" priority="16483" stopIfTrue="1"/>
    <cfRule type="duplicateValues" dxfId="16668" priority="16484" stopIfTrue="1"/>
    <cfRule type="duplicateValues" dxfId="16667" priority="16485" stopIfTrue="1"/>
    <cfRule type="duplicateValues" dxfId="16666" priority="16486" stopIfTrue="1"/>
    <cfRule type="duplicateValues" dxfId="16665" priority="16487" stopIfTrue="1"/>
    <cfRule type="duplicateValues" dxfId="16664" priority="16488" stopIfTrue="1"/>
    <cfRule type="duplicateValues" dxfId="16663" priority="16489" stopIfTrue="1"/>
    <cfRule type="duplicateValues" dxfId="16662" priority="16490" stopIfTrue="1"/>
    <cfRule type="duplicateValues" dxfId="16661" priority="16491" stopIfTrue="1"/>
    <cfRule type="duplicateValues" dxfId="16660" priority="16492" stopIfTrue="1"/>
    <cfRule type="timePeriod" dxfId="16659" priority="16493" stopIfTrue="1" timePeriod="yesterday">
      <formula>FLOOR(A3846,1)=TODAY()-1</formula>
    </cfRule>
    <cfRule type="duplicateValues" dxfId="16658" priority="16494" stopIfTrue="1"/>
    <cfRule type="duplicateValues" dxfId="16657" priority="16495" stopIfTrue="1"/>
    <cfRule type="duplicateValues" dxfId="16656" priority="16496" stopIfTrue="1"/>
    <cfRule type="duplicateValues" dxfId="16655" priority="16497" stopIfTrue="1"/>
    <cfRule type="duplicateValues" dxfId="16654" priority="16498" stopIfTrue="1"/>
    <cfRule type="duplicateValues" dxfId="16653" priority="16499" stopIfTrue="1"/>
    <cfRule type="duplicateValues" dxfId="16652" priority="16500" stopIfTrue="1"/>
    <cfRule type="duplicateValues" dxfId="16651" priority="16501" stopIfTrue="1"/>
    <cfRule type="duplicateValues" dxfId="16650" priority="16502" stopIfTrue="1"/>
    <cfRule type="duplicateValues" dxfId="16649" priority="16503" stopIfTrue="1"/>
    <cfRule type="duplicateValues" dxfId="16648" priority="16504" stopIfTrue="1"/>
    <cfRule type="duplicateValues" dxfId="16647" priority="16505" stopIfTrue="1"/>
    <cfRule type="duplicateValues" dxfId="16646" priority="16506" stopIfTrue="1"/>
    <cfRule type="duplicateValues" dxfId="16645" priority="16507" stopIfTrue="1"/>
    <cfRule type="duplicateValues" dxfId="16644" priority="16508" stopIfTrue="1"/>
    <cfRule type="duplicateValues" dxfId="16643" priority="16509" stopIfTrue="1"/>
    <cfRule type="duplicateValues" dxfId="16642" priority="16510" stopIfTrue="1"/>
    <cfRule type="duplicateValues" dxfId="16641" priority="16511" stopIfTrue="1"/>
    <cfRule type="duplicateValues" dxfId="16640" priority="16512" stopIfTrue="1"/>
    <cfRule type="duplicateValues" dxfId="16639" priority="16513" stopIfTrue="1"/>
    <cfRule type="duplicateValues" dxfId="16638" priority="16514" stopIfTrue="1"/>
    <cfRule type="duplicateValues" dxfId="16637" priority="16515" stopIfTrue="1"/>
    <cfRule type="duplicateValues" dxfId="16636" priority="16516" stopIfTrue="1"/>
    <cfRule type="duplicateValues" dxfId="16635" priority="16517" stopIfTrue="1"/>
    <cfRule type="duplicateValues" dxfId="16634" priority="16518" stopIfTrue="1"/>
    <cfRule type="duplicateValues" dxfId="16633" priority="16519" stopIfTrue="1"/>
    <cfRule type="timePeriod" dxfId="16632" priority="16520" stopIfTrue="1" timePeriod="yesterday">
      <formula>FLOOR(A3846,1)=TODAY()-1</formula>
    </cfRule>
    <cfRule type="duplicateValues" dxfId="16631" priority="16521" stopIfTrue="1"/>
    <cfRule type="duplicateValues" dxfId="16630" priority="16522" stopIfTrue="1"/>
    <cfRule type="duplicateValues" dxfId="16629" priority="16523" stopIfTrue="1"/>
    <cfRule type="duplicateValues" dxfId="16628" priority="16524" stopIfTrue="1"/>
    <cfRule type="duplicateValues" dxfId="16627" priority="16525" stopIfTrue="1"/>
    <cfRule type="duplicateValues" dxfId="16626" priority="16526" stopIfTrue="1"/>
    <cfRule type="duplicateValues" dxfId="16625" priority="16527" stopIfTrue="1"/>
    <cfRule type="duplicateValues" dxfId="16624" priority="16528" stopIfTrue="1"/>
    <cfRule type="duplicateValues" dxfId="16623" priority="16529" stopIfTrue="1"/>
    <cfRule type="timePeriod" dxfId="16622" priority="16530" stopIfTrue="1" timePeriod="yesterday">
      <formula>FLOOR(A3846,1)=TODAY()-1</formula>
    </cfRule>
    <cfRule type="duplicateValues" dxfId="16621" priority="16531" stopIfTrue="1"/>
    <cfRule type="duplicateValues" dxfId="16620" priority="16532" stopIfTrue="1"/>
    <cfRule type="duplicateValues" dxfId="16619" priority="16533" stopIfTrue="1"/>
    <cfRule type="duplicateValues" dxfId="16618" priority="16534" stopIfTrue="1"/>
    <cfRule type="duplicateValues" dxfId="16617" priority="16535" stopIfTrue="1"/>
    <cfRule type="duplicateValues" dxfId="16616" priority="16536" stopIfTrue="1"/>
    <cfRule type="duplicateValues" dxfId="16615" priority="16537" stopIfTrue="1"/>
    <cfRule type="duplicateValues" dxfId="16614" priority="16538" stopIfTrue="1"/>
    <cfRule type="duplicateValues" dxfId="16613" priority="16539" stopIfTrue="1"/>
    <cfRule type="duplicateValues" dxfId="16612" priority="16540" stopIfTrue="1"/>
    <cfRule type="duplicateValues" dxfId="16611" priority="16541" stopIfTrue="1"/>
    <cfRule type="duplicateValues" dxfId="16610" priority="16542" stopIfTrue="1"/>
    <cfRule type="duplicateValues" dxfId="16609" priority="16543" stopIfTrue="1"/>
    <cfRule type="duplicateValues" dxfId="16608" priority="16544" stopIfTrue="1"/>
    <cfRule type="duplicateValues" dxfId="16607" priority="16545" stopIfTrue="1"/>
    <cfRule type="duplicateValues" dxfId="16606" priority="16546" stopIfTrue="1"/>
    <cfRule type="duplicateValues" dxfId="16605" priority="16547"/>
    <cfRule type="duplicateValues" dxfId="16604" priority="16548"/>
    <cfRule type="duplicateValues" dxfId="16603" priority="16549"/>
    <cfRule type="duplicateValues" dxfId="16602" priority="16550" stopIfTrue="1"/>
    <cfRule type="duplicateValues" dxfId="16601" priority="16551" stopIfTrue="1"/>
    <cfRule type="duplicateValues" dxfId="16600" priority="16552" stopIfTrue="1"/>
    <cfRule type="duplicateValues" dxfId="16599" priority="16553" stopIfTrue="1"/>
    <cfRule type="duplicateValues" dxfId="16598" priority="16554" stopIfTrue="1"/>
    <cfRule type="duplicateValues" dxfId="16597" priority="16555" stopIfTrue="1"/>
    <cfRule type="duplicateValues" dxfId="16596" priority="16556" stopIfTrue="1"/>
    <cfRule type="duplicateValues" dxfId="16595" priority="16557" stopIfTrue="1"/>
    <cfRule type="duplicateValues" dxfId="16594" priority="16558" stopIfTrue="1"/>
    <cfRule type="duplicateValues" dxfId="16593" priority="16559" stopIfTrue="1"/>
    <cfRule type="duplicateValues" dxfId="16592" priority="16560" stopIfTrue="1"/>
    <cfRule type="duplicateValues" dxfId="16591" priority="16561" stopIfTrue="1"/>
    <cfRule type="duplicateValues" dxfId="16590" priority="16562" stopIfTrue="1"/>
    <cfRule type="duplicateValues" dxfId="16589" priority="16563" stopIfTrue="1"/>
    <cfRule type="duplicateValues" dxfId="16588" priority="16564" stopIfTrue="1"/>
    <cfRule type="timePeriod" dxfId="16587" priority="16565" stopIfTrue="1" timePeriod="yesterday">
      <formula>FLOOR(A3846,1)=TODAY()-1</formula>
    </cfRule>
    <cfRule type="duplicateValues" dxfId="16586" priority="16566" stopIfTrue="1"/>
    <cfRule type="duplicateValues" dxfId="16585" priority="16567" stopIfTrue="1"/>
    <cfRule type="duplicateValues" dxfId="16584" priority="16568" stopIfTrue="1"/>
    <cfRule type="duplicateValues" dxfId="16583" priority="16569" stopIfTrue="1"/>
    <cfRule type="duplicateValues" dxfId="16582" priority="16570" stopIfTrue="1"/>
    <cfRule type="duplicateValues" dxfId="16581" priority="16571" stopIfTrue="1"/>
    <cfRule type="duplicateValues" dxfId="16580" priority="16572" stopIfTrue="1"/>
    <cfRule type="duplicateValues" dxfId="16579" priority="16573" stopIfTrue="1"/>
    <cfRule type="timePeriod" dxfId="16578" priority="16574" stopIfTrue="1" timePeriod="yesterday">
      <formula>FLOOR(A3846,1)=TODAY()-1</formula>
    </cfRule>
    <cfRule type="duplicateValues" dxfId="16577" priority="16575" stopIfTrue="1"/>
    <cfRule type="duplicateValues" dxfId="16576" priority="16576" stopIfTrue="1"/>
    <cfRule type="duplicateValues" dxfId="16575" priority="16577" stopIfTrue="1"/>
    <cfRule type="duplicateValues" dxfId="16574" priority="16578" stopIfTrue="1"/>
    <cfRule type="duplicateValues" dxfId="16573" priority="16579" stopIfTrue="1"/>
    <cfRule type="duplicateValues" dxfId="16572" priority="16580" stopIfTrue="1"/>
    <cfRule type="duplicateValues" dxfId="16571" priority="16581" stopIfTrue="1"/>
    <cfRule type="duplicateValues" dxfId="16570" priority="16582" stopIfTrue="1"/>
    <cfRule type="duplicateValues" dxfId="16569" priority="16583" stopIfTrue="1"/>
    <cfRule type="timePeriod" dxfId="16568" priority="16584" stopIfTrue="1" timePeriod="yesterday">
      <formula>FLOOR(A3846,1)=TODAY()-1</formula>
    </cfRule>
    <cfRule type="duplicateValues" dxfId="16567" priority="16585" stopIfTrue="1"/>
    <cfRule type="duplicateValues" dxfId="16566" priority="16586" stopIfTrue="1"/>
    <cfRule type="duplicateValues" dxfId="16565" priority="16587" stopIfTrue="1"/>
    <cfRule type="duplicateValues" dxfId="16564" priority="16588" stopIfTrue="1"/>
    <cfRule type="duplicateValues" dxfId="16563" priority="16589" stopIfTrue="1"/>
    <cfRule type="duplicateValues" dxfId="16562" priority="16590" stopIfTrue="1"/>
    <cfRule type="duplicateValues" dxfId="16561" priority="16591" stopIfTrue="1"/>
    <cfRule type="duplicateValues" dxfId="16560" priority="16592" stopIfTrue="1"/>
    <cfRule type="duplicateValues" dxfId="16559" priority="16593" stopIfTrue="1"/>
    <cfRule type="duplicateValues" dxfId="16558" priority="16594" stopIfTrue="1"/>
    <cfRule type="duplicateValues" dxfId="16557" priority="16595" stopIfTrue="1"/>
    <cfRule type="duplicateValues" dxfId="16556" priority="16596" stopIfTrue="1"/>
    <cfRule type="duplicateValues" dxfId="16555" priority="16597" stopIfTrue="1"/>
    <cfRule type="duplicateValues" dxfId="16554" priority="16598" stopIfTrue="1"/>
    <cfRule type="duplicateValues" dxfId="16553" priority="16599" stopIfTrue="1"/>
    <cfRule type="duplicateValues" dxfId="16552" priority="16600" stopIfTrue="1"/>
    <cfRule type="duplicateValues" dxfId="16551" priority="16601" stopIfTrue="1"/>
    <cfRule type="duplicateValues" dxfId="16550" priority="16602" stopIfTrue="1"/>
    <cfRule type="duplicateValues" dxfId="16549" priority="16603" stopIfTrue="1"/>
    <cfRule type="duplicateValues" dxfId="16548" priority="16604" stopIfTrue="1"/>
    <cfRule type="duplicateValues" dxfId="16547" priority="16605" stopIfTrue="1"/>
    <cfRule type="duplicateValues" dxfId="16546" priority="16606"/>
    <cfRule type="duplicateValues" dxfId="16545" priority="16607"/>
    <cfRule type="duplicateValues" dxfId="16544" priority="16608"/>
    <cfRule type="duplicateValues" dxfId="16543" priority="16609"/>
    <cfRule type="duplicateValues" dxfId="16542" priority="16610" stopIfTrue="1"/>
    <cfRule type="duplicateValues" dxfId="16541" priority="16611" stopIfTrue="1"/>
    <cfRule type="timePeriod" dxfId="16540" priority="16612" stopIfTrue="1" timePeriod="yesterday">
      <formula>FLOOR(A3846,1)=TODAY()-1</formula>
    </cfRule>
    <cfRule type="duplicateValues" dxfId="16539" priority="16613" stopIfTrue="1"/>
    <cfRule type="duplicateValues" dxfId="16538" priority="16614" stopIfTrue="1"/>
    <cfRule type="duplicateValues" dxfId="16537" priority="16615" stopIfTrue="1"/>
    <cfRule type="duplicateValues" dxfId="16536" priority="16616" stopIfTrue="1"/>
    <cfRule type="duplicateValues" dxfId="16535" priority="16617" stopIfTrue="1"/>
    <cfRule type="duplicateValues" dxfId="16534" priority="16618" stopIfTrue="1"/>
    <cfRule type="duplicateValues" dxfId="16533" priority="16619" stopIfTrue="1"/>
    <cfRule type="duplicateValues" dxfId="16532" priority="16620" stopIfTrue="1"/>
    <cfRule type="duplicateValues" dxfId="16531" priority="16621" stopIfTrue="1"/>
    <cfRule type="duplicateValues" dxfId="16530" priority="16622" stopIfTrue="1"/>
    <cfRule type="duplicateValues" dxfId="16529" priority="16623" stopIfTrue="1"/>
    <cfRule type="duplicateValues" dxfId="16528" priority="16624"/>
    <cfRule type="duplicateValues" dxfId="16527" priority="16625"/>
    <cfRule type="duplicateValues" dxfId="16526" priority="16626"/>
    <cfRule type="duplicateValues" dxfId="16525" priority="16627" stopIfTrue="1"/>
    <cfRule type="duplicateValues" dxfId="16524" priority="16628" stopIfTrue="1"/>
    <cfRule type="duplicateValues" dxfId="16523" priority="16629" stopIfTrue="1"/>
    <cfRule type="duplicateValues" dxfId="16522" priority="16630" stopIfTrue="1"/>
    <cfRule type="duplicateValues" dxfId="16521" priority="16631" stopIfTrue="1"/>
    <cfRule type="duplicateValues" dxfId="16520" priority="16632" stopIfTrue="1"/>
    <cfRule type="duplicateValues" dxfId="16519" priority="16633" stopIfTrue="1"/>
    <cfRule type="duplicateValues" dxfId="16518" priority="16634" stopIfTrue="1"/>
    <cfRule type="duplicateValues" dxfId="16517" priority="16635"/>
    <cfRule type="duplicateValues" dxfId="16516" priority="16636"/>
    <cfRule type="duplicateValues" dxfId="16515" priority="16637" stopIfTrue="1"/>
    <cfRule type="duplicateValues" dxfId="16514" priority="16638" stopIfTrue="1"/>
    <cfRule type="duplicateValues" dxfId="16513" priority="16639" stopIfTrue="1"/>
    <cfRule type="duplicateValues" dxfId="16512" priority="16640" stopIfTrue="1"/>
    <cfRule type="duplicateValues" dxfId="16511" priority="16641"/>
    <cfRule type="duplicateValues" dxfId="16510" priority="16642"/>
    <cfRule type="duplicateValues" dxfId="16509" priority="16643" stopIfTrue="1"/>
    <cfRule type="duplicateValues" dxfId="16508" priority="16644" stopIfTrue="1"/>
    <cfRule type="duplicateValues" dxfId="16507" priority="16645" stopIfTrue="1"/>
    <cfRule type="duplicateValues" dxfId="16506" priority="16646" stopIfTrue="1"/>
    <cfRule type="duplicateValues" dxfId="16505" priority="16647" stopIfTrue="1"/>
    <cfRule type="timePeriod" dxfId="16504" priority="16648" stopIfTrue="1" timePeriod="yesterday">
      <formula>FLOOR(A3846,1)=TODAY()-1</formula>
    </cfRule>
    <cfRule type="duplicateValues" dxfId="16503" priority="16649" stopIfTrue="1"/>
    <cfRule type="duplicateValues" dxfId="16502" priority="16650" stopIfTrue="1"/>
    <cfRule type="duplicateValues" dxfId="16501" priority="16651" stopIfTrue="1"/>
    <cfRule type="duplicateValues" dxfId="16500" priority="16652" stopIfTrue="1"/>
    <cfRule type="duplicateValues" dxfId="16499" priority="16653" stopIfTrue="1"/>
    <cfRule type="duplicateValues" dxfId="16498" priority="16654" stopIfTrue="1"/>
    <cfRule type="duplicateValues" dxfId="16497" priority="16655" stopIfTrue="1"/>
    <cfRule type="duplicateValues" dxfId="16496" priority="16656" stopIfTrue="1"/>
    <cfRule type="duplicateValues" dxfId="16495" priority="16657" stopIfTrue="1"/>
    <cfRule type="duplicateValues" dxfId="16494" priority="16658" stopIfTrue="1"/>
    <cfRule type="duplicateValues" dxfId="16493" priority="16659" stopIfTrue="1"/>
    <cfRule type="duplicateValues" dxfId="16492" priority="16660" stopIfTrue="1"/>
    <cfRule type="duplicateValues" dxfId="16491" priority="16661" stopIfTrue="1"/>
    <cfRule type="duplicateValues" dxfId="16490" priority="16662" stopIfTrue="1"/>
    <cfRule type="duplicateValues" dxfId="16489" priority="16663" stopIfTrue="1"/>
    <cfRule type="duplicateValues" dxfId="16488" priority="16664" stopIfTrue="1"/>
    <cfRule type="duplicateValues" dxfId="16487" priority="16665" stopIfTrue="1"/>
    <cfRule type="duplicateValues" dxfId="16486" priority="16666"/>
    <cfRule type="duplicateValues" dxfId="16485" priority="16667" stopIfTrue="1"/>
    <cfRule type="duplicateValues" dxfId="16484" priority="16668" stopIfTrue="1"/>
    <cfRule type="duplicateValues" dxfId="16483" priority="16669" stopIfTrue="1"/>
    <cfRule type="duplicateValues" dxfId="16482" priority="16670" stopIfTrue="1"/>
    <cfRule type="duplicateValues" dxfId="16481" priority="16671" stopIfTrue="1"/>
    <cfRule type="duplicateValues" dxfId="16480" priority="16672" stopIfTrue="1"/>
    <cfRule type="duplicateValues" dxfId="16479" priority="16673" stopIfTrue="1"/>
    <cfRule type="duplicateValues" dxfId="16478" priority="16674" stopIfTrue="1"/>
    <cfRule type="duplicateValues" dxfId="16477" priority="16675"/>
    <cfRule type="duplicateValues" dxfId="16476" priority="16676" stopIfTrue="1"/>
    <cfRule type="duplicateValues" dxfId="16475" priority="16677" stopIfTrue="1"/>
    <cfRule type="duplicateValues" dxfId="16474" priority="16678" stopIfTrue="1"/>
    <cfRule type="duplicateValues" dxfId="16473" priority="16679" stopIfTrue="1"/>
    <cfRule type="duplicateValues" dxfId="16472" priority="16680" stopIfTrue="1"/>
    <cfRule type="duplicateValues" dxfId="16471" priority="16681" stopIfTrue="1"/>
    <cfRule type="duplicateValues" dxfId="16470" priority="16682"/>
    <cfRule type="duplicateValues" dxfId="16469" priority="16683" stopIfTrue="1"/>
    <cfRule type="duplicateValues" dxfId="16468" priority="16684" stopIfTrue="1"/>
    <cfRule type="duplicateValues" dxfId="16467" priority="16685" stopIfTrue="1"/>
    <cfRule type="duplicateValues" dxfId="16466" priority="16686" stopIfTrue="1"/>
    <cfRule type="duplicateValues" dxfId="16465" priority="16687" stopIfTrue="1"/>
    <cfRule type="duplicateValues" dxfId="16464" priority="16688" stopIfTrue="1"/>
    <cfRule type="duplicateValues" dxfId="16463" priority="16689" stopIfTrue="1"/>
    <cfRule type="duplicateValues" dxfId="16462" priority="16690" stopIfTrue="1"/>
    <cfRule type="duplicateValues" dxfId="16461" priority="16691" stopIfTrue="1"/>
    <cfRule type="duplicateValues" dxfId="16460" priority="16692" stopIfTrue="1"/>
    <cfRule type="duplicateValues" dxfId="16459" priority="16693" stopIfTrue="1"/>
    <cfRule type="timePeriod" dxfId="16458" priority="16694" stopIfTrue="1" timePeriod="yesterday">
      <formula>FLOOR(A3846,1)=TODAY()-1</formula>
    </cfRule>
    <cfRule type="duplicateValues" dxfId="16457" priority="16695" stopIfTrue="1"/>
    <cfRule type="duplicateValues" dxfId="16456" priority="16696" stopIfTrue="1"/>
    <cfRule type="duplicateValues" dxfId="16455" priority="16697" stopIfTrue="1"/>
    <cfRule type="duplicateValues" dxfId="16454" priority="16698" stopIfTrue="1"/>
    <cfRule type="duplicateValues" dxfId="16453" priority="16699"/>
  </conditionalFormatting>
  <conditionalFormatting sqref="A3887">
    <cfRule type="duplicateValues" dxfId="16452" priority="16453"/>
  </conditionalFormatting>
  <conditionalFormatting sqref="A3888">
    <cfRule type="duplicateValues" dxfId="16451" priority="16451"/>
    <cfRule type="duplicateValues" dxfId="16450" priority="16452"/>
  </conditionalFormatting>
  <conditionalFormatting sqref="A3889">
    <cfRule type="duplicateValues" dxfId="16449" priority="16447"/>
    <cfRule type="duplicateValues" dxfId="16448" priority="16448"/>
    <cfRule type="duplicateValues" dxfId="16447" priority="16449"/>
    <cfRule type="duplicateValues" dxfId="16446" priority="16450"/>
  </conditionalFormatting>
  <conditionalFormatting sqref="A3890">
    <cfRule type="duplicateValues" dxfId="16445" priority="16420"/>
    <cfRule type="duplicateValues" dxfId="16444" priority="16421"/>
    <cfRule type="duplicateValues" dxfId="16443" priority="16422"/>
    <cfRule type="duplicateValues" dxfId="16442" priority="16423" stopIfTrue="1"/>
    <cfRule type="duplicateValues" dxfId="16441" priority="16424" stopIfTrue="1"/>
    <cfRule type="duplicateValues" dxfId="16440" priority="16425" stopIfTrue="1"/>
    <cfRule type="duplicateValues" dxfId="16439" priority="16426" stopIfTrue="1"/>
    <cfRule type="duplicateValues" dxfId="16438" priority="16427" stopIfTrue="1"/>
    <cfRule type="duplicateValues" dxfId="16437" priority="16428" stopIfTrue="1"/>
    <cfRule type="duplicateValues" dxfId="16436" priority="16429" stopIfTrue="1"/>
    <cfRule type="duplicateValues" dxfId="16435" priority="16430" stopIfTrue="1"/>
    <cfRule type="duplicateValues" dxfId="16434" priority="16431"/>
    <cfRule type="duplicateValues" dxfId="16433" priority="16432"/>
    <cfRule type="duplicateValues" dxfId="16432" priority="16433" stopIfTrue="1"/>
    <cfRule type="duplicateValues" dxfId="16431" priority="16434" stopIfTrue="1"/>
    <cfRule type="duplicateValues" dxfId="16430" priority="16435" stopIfTrue="1"/>
    <cfRule type="duplicateValues" dxfId="16429" priority="16436" stopIfTrue="1"/>
    <cfRule type="duplicateValues" dxfId="16428" priority="16437"/>
    <cfRule type="duplicateValues" dxfId="16427" priority="16438"/>
    <cfRule type="duplicateValues" dxfId="16426" priority="16439" stopIfTrue="1"/>
    <cfRule type="duplicateValues" dxfId="16425" priority="16440" stopIfTrue="1"/>
    <cfRule type="duplicateValues" dxfId="16424" priority="16441" stopIfTrue="1"/>
    <cfRule type="duplicateValues" dxfId="16423" priority="16442" stopIfTrue="1"/>
    <cfRule type="duplicateValues" dxfId="16422" priority="16443" stopIfTrue="1"/>
    <cfRule type="duplicateValues" dxfId="16421" priority="16444" stopIfTrue="1"/>
    <cfRule type="duplicateValues" dxfId="16420" priority="16445" stopIfTrue="1"/>
    <cfRule type="duplicateValues" dxfId="16419" priority="16446"/>
  </conditionalFormatting>
  <conditionalFormatting sqref="A3891">
    <cfRule type="duplicateValues" dxfId="16418" priority="16419"/>
  </conditionalFormatting>
  <conditionalFormatting sqref="A3892">
    <cfRule type="duplicateValues" dxfId="16417" priority="16415"/>
    <cfRule type="duplicateValues" dxfId="16416" priority="16416"/>
    <cfRule type="duplicateValues" dxfId="16415" priority="16417"/>
    <cfRule type="duplicateValues" dxfId="16414" priority="16418"/>
  </conditionalFormatting>
  <conditionalFormatting sqref="A3893">
    <cfRule type="timePeriod" dxfId="16413" priority="16358" stopIfTrue="1" timePeriod="yesterday">
      <formula>FLOOR(A3893,1)=TODAY()-1</formula>
    </cfRule>
    <cfRule type="duplicateValues" dxfId="16412" priority="16359" stopIfTrue="1"/>
    <cfRule type="duplicateValues" dxfId="16411" priority="16360" stopIfTrue="1"/>
    <cfRule type="duplicateValues" dxfId="16410" priority="16361" stopIfTrue="1"/>
    <cfRule type="duplicateValues" dxfId="16409" priority="16362" stopIfTrue="1"/>
    <cfRule type="duplicateValues" dxfId="16408" priority="16363" stopIfTrue="1"/>
    <cfRule type="duplicateValues" dxfId="16407" priority="16364" stopIfTrue="1"/>
    <cfRule type="duplicateValues" dxfId="16406" priority="16365" stopIfTrue="1"/>
    <cfRule type="duplicateValues" dxfId="16405" priority="16366" stopIfTrue="1"/>
    <cfRule type="duplicateValues" dxfId="16404" priority="16367" stopIfTrue="1"/>
    <cfRule type="timePeriod" dxfId="16403" priority="16368" stopIfTrue="1" timePeriod="yesterday">
      <formula>FLOOR(A3893,1)=TODAY()-1</formula>
    </cfRule>
    <cfRule type="duplicateValues" dxfId="16402" priority="16369" stopIfTrue="1"/>
    <cfRule type="duplicateValues" dxfId="16401" priority="16370" stopIfTrue="1"/>
    <cfRule type="duplicateValues" dxfId="16400" priority="16371" stopIfTrue="1"/>
    <cfRule type="duplicateValues" dxfId="16399" priority="16372" stopIfTrue="1"/>
    <cfRule type="duplicateValues" dxfId="16398" priority="16373" stopIfTrue="1"/>
    <cfRule type="duplicateValues" dxfId="16397" priority="16374" stopIfTrue="1"/>
    <cfRule type="duplicateValues" dxfId="16396" priority="16375" stopIfTrue="1"/>
    <cfRule type="duplicateValues" dxfId="16395" priority="16376" stopIfTrue="1"/>
    <cfRule type="duplicateValues" dxfId="16394" priority="16377" stopIfTrue="1"/>
    <cfRule type="duplicateValues" dxfId="16393" priority="16378" stopIfTrue="1"/>
    <cfRule type="duplicateValues" dxfId="16392" priority="16379" stopIfTrue="1"/>
    <cfRule type="duplicateValues" dxfId="16391" priority="16380" stopIfTrue="1"/>
    <cfRule type="duplicateValues" dxfId="16390" priority="16381" stopIfTrue="1"/>
    <cfRule type="duplicateValues" dxfId="16389" priority="16382" stopIfTrue="1"/>
    <cfRule type="duplicateValues" dxfId="16388" priority="16383" stopIfTrue="1"/>
    <cfRule type="duplicateValues" dxfId="16387" priority="16384" stopIfTrue="1"/>
    <cfRule type="duplicateValues" dxfId="16386" priority="16385" stopIfTrue="1"/>
    <cfRule type="duplicateValues" dxfId="16385" priority="16386"/>
    <cfRule type="duplicateValues" dxfId="16384" priority="16387" stopIfTrue="1"/>
    <cfRule type="duplicateValues" dxfId="16383" priority="16388" stopIfTrue="1"/>
    <cfRule type="duplicateValues" dxfId="16382" priority="16389" stopIfTrue="1"/>
    <cfRule type="duplicateValues" dxfId="16381" priority="16390" stopIfTrue="1"/>
    <cfRule type="duplicateValues" dxfId="16380" priority="16391" stopIfTrue="1"/>
    <cfRule type="duplicateValues" dxfId="16379" priority="16392" stopIfTrue="1"/>
    <cfRule type="duplicateValues" dxfId="16378" priority="16393" stopIfTrue="1"/>
    <cfRule type="duplicateValues" dxfId="16377" priority="16394" stopIfTrue="1"/>
    <cfRule type="duplicateValues" dxfId="16376" priority="16395" stopIfTrue="1"/>
    <cfRule type="duplicateValues" dxfId="16375" priority="16396" stopIfTrue="1"/>
    <cfRule type="duplicateValues" dxfId="16374" priority="16397" stopIfTrue="1"/>
    <cfRule type="duplicateValues" dxfId="16373" priority="16398" stopIfTrue="1"/>
    <cfRule type="duplicateValues" dxfId="16372" priority="16399" stopIfTrue="1"/>
    <cfRule type="duplicateValues" dxfId="16371" priority="16400" stopIfTrue="1"/>
    <cfRule type="duplicateValues" dxfId="16370" priority="16401" stopIfTrue="1"/>
    <cfRule type="duplicateValues" dxfId="16369" priority="16402" stopIfTrue="1"/>
    <cfRule type="duplicateValues" dxfId="16368" priority="16403" stopIfTrue="1"/>
    <cfRule type="duplicateValues" dxfId="16367" priority="16404"/>
    <cfRule type="duplicateValues" dxfId="16366" priority="16405" stopIfTrue="1"/>
    <cfRule type="duplicateValues" dxfId="16365" priority="16406" stopIfTrue="1"/>
    <cfRule type="duplicateValues" dxfId="16364" priority="16407" stopIfTrue="1"/>
    <cfRule type="duplicateValues" dxfId="16363" priority="16408" stopIfTrue="1"/>
    <cfRule type="duplicateValues" dxfId="16362" priority="16409" stopIfTrue="1"/>
    <cfRule type="duplicateValues" dxfId="16361" priority="16410" stopIfTrue="1"/>
    <cfRule type="duplicateValues" dxfId="16360" priority="16411" stopIfTrue="1"/>
    <cfRule type="duplicateValues" dxfId="16359" priority="16412" stopIfTrue="1"/>
    <cfRule type="duplicateValues" dxfId="16358" priority="16413" stopIfTrue="1"/>
    <cfRule type="duplicateValues" dxfId="16357" priority="16414"/>
  </conditionalFormatting>
  <conditionalFormatting sqref="A3927">
    <cfRule type="duplicateValues" dxfId="16356" priority="16348"/>
    <cfRule type="duplicateValues" dxfId="16355" priority="16349"/>
    <cfRule type="duplicateValues" dxfId="16354" priority="16350"/>
    <cfRule type="duplicateValues" dxfId="16353" priority="16351"/>
    <cfRule type="duplicateValues" dxfId="16352" priority="16352"/>
    <cfRule type="duplicateValues" dxfId="16351" priority="16353"/>
    <cfRule type="duplicateValues" dxfId="16350" priority="16354"/>
    <cfRule type="duplicateValues" dxfId="16349" priority="16355"/>
    <cfRule type="duplicateValues" dxfId="16348" priority="16356"/>
    <cfRule type="duplicateValues" dxfId="16347" priority="16357"/>
  </conditionalFormatting>
  <conditionalFormatting sqref="A3933">
    <cfRule type="duplicateValues" dxfId="16346" priority="16267" stopIfTrue="1"/>
    <cfRule type="duplicateValues" dxfId="16345" priority="16268" stopIfTrue="1"/>
    <cfRule type="duplicateValues" dxfId="16344" priority="16269" stopIfTrue="1"/>
    <cfRule type="duplicateValues" dxfId="16343" priority="16270" stopIfTrue="1"/>
    <cfRule type="duplicateValues" dxfId="16342" priority="16271" stopIfTrue="1"/>
    <cfRule type="duplicateValues" dxfId="16341" priority="16272" stopIfTrue="1"/>
    <cfRule type="duplicateValues" dxfId="16340" priority="16273" stopIfTrue="1"/>
    <cfRule type="duplicateValues" dxfId="16339" priority="16274" stopIfTrue="1"/>
    <cfRule type="duplicateValues" dxfId="16338" priority="16275" stopIfTrue="1"/>
    <cfRule type="duplicateValues" dxfId="16337" priority="16276" stopIfTrue="1"/>
    <cfRule type="duplicateValues" dxfId="16336" priority="16277" stopIfTrue="1"/>
    <cfRule type="duplicateValues" dxfId="16335" priority="16278" stopIfTrue="1"/>
    <cfRule type="duplicateValues" dxfId="16334" priority="16279" stopIfTrue="1"/>
    <cfRule type="duplicateValues" dxfId="16333" priority="16280" stopIfTrue="1"/>
    <cfRule type="duplicateValues" dxfId="16332" priority="16281"/>
    <cfRule type="duplicateValues" dxfId="16331" priority="16282" stopIfTrue="1"/>
    <cfRule type="duplicateValues" dxfId="16330" priority="16283" stopIfTrue="1"/>
    <cfRule type="duplicateValues" dxfId="16329" priority="16284" stopIfTrue="1"/>
    <cfRule type="duplicateValues" dxfId="16328" priority="16285" stopIfTrue="1"/>
    <cfRule type="duplicateValues" dxfId="16327" priority="16286" stopIfTrue="1"/>
    <cfRule type="duplicateValues" dxfId="16326" priority="16287" stopIfTrue="1"/>
    <cfRule type="duplicateValues" dxfId="16325" priority="16288" stopIfTrue="1"/>
    <cfRule type="duplicateValues" dxfId="16324" priority="16289" stopIfTrue="1"/>
    <cfRule type="duplicateValues" dxfId="16323" priority="16290" stopIfTrue="1"/>
    <cfRule type="duplicateValues" dxfId="16322" priority="16291"/>
    <cfRule type="duplicateValues" dxfId="16321" priority="16292"/>
    <cfRule type="duplicateValues" dxfId="16320" priority="16293" stopIfTrue="1"/>
    <cfRule type="duplicateValues" dxfId="16319" priority="16294" stopIfTrue="1"/>
    <cfRule type="duplicateValues" dxfId="16318" priority="16295" stopIfTrue="1"/>
    <cfRule type="duplicateValues" dxfId="16317" priority="16296" stopIfTrue="1"/>
    <cfRule type="duplicateValues" dxfId="16316" priority="16297" stopIfTrue="1"/>
    <cfRule type="duplicateValues" dxfId="16315" priority="16298" stopIfTrue="1"/>
    <cfRule type="duplicateValues" dxfId="16314" priority="16299"/>
    <cfRule type="duplicateValues" dxfId="16313" priority="16300" stopIfTrue="1"/>
    <cfRule type="duplicateValues" dxfId="16312" priority="16301" stopIfTrue="1"/>
    <cfRule type="duplicateValues" dxfId="16311" priority="16302" stopIfTrue="1"/>
    <cfRule type="duplicateValues" dxfId="16310" priority="16303" stopIfTrue="1"/>
    <cfRule type="duplicateValues" dxfId="16309" priority="16304" stopIfTrue="1"/>
    <cfRule type="duplicateValues" dxfId="16308" priority="16305" stopIfTrue="1"/>
    <cfRule type="duplicateValues" dxfId="16307" priority="16306" stopIfTrue="1"/>
    <cfRule type="duplicateValues" dxfId="16306" priority="16307" stopIfTrue="1"/>
    <cfRule type="duplicateValues" dxfId="16305" priority="16308"/>
    <cfRule type="duplicateValues" dxfId="16304" priority="16309" stopIfTrue="1"/>
    <cfRule type="duplicateValues" dxfId="16303" priority="16310" stopIfTrue="1"/>
    <cfRule type="duplicateValues" dxfId="16302" priority="16311" stopIfTrue="1"/>
    <cfRule type="duplicateValues" dxfId="16301" priority="16312" stopIfTrue="1"/>
    <cfRule type="duplicateValues" dxfId="16300" priority="16313" stopIfTrue="1"/>
    <cfRule type="duplicateValues" dxfId="16299" priority="16314" stopIfTrue="1"/>
    <cfRule type="duplicateValues" dxfId="16298" priority="16315" stopIfTrue="1"/>
    <cfRule type="duplicateValues" dxfId="16297" priority="16316" stopIfTrue="1"/>
    <cfRule type="duplicateValues" dxfId="16296" priority="16317" stopIfTrue="1"/>
    <cfRule type="duplicateValues" dxfId="16295" priority="16318" stopIfTrue="1"/>
    <cfRule type="duplicateValues" dxfId="16294" priority="16319" stopIfTrue="1"/>
    <cfRule type="duplicateValues" dxfId="16293" priority="16320" stopIfTrue="1"/>
    <cfRule type="duplicateValues" dxfId="16292" priority="16321" stopIfTrue="1"/>
    <cfRule type="duplicateValues" dxfId="16291" priority="16322" stopIfTrue="1"/>
    <cfRule type="duplicateValues" dxfId="16290" priority="16323" stopIfTrue="1"/>
    <cfRule type="duplicateValues" dxfId="16289" priority="16324" stopIfTrue="1"/>
    <cfRule type="duplicateValues" dxfId="16288" priority="16325" stopIfTrue="1"/>
    <cfRule type="duplicateValues" dxfId="16287" priority="16326" stopIfTrue="1"/>
    <cfRule type="duplicateValues" dxfId="16286" priority="16327" stopIfTrue="1"/>
    <cfRule type="duplicateValues" dxfId="16285" priority="16328" stopIfTrue="1"/>
    <cfRule type="timePeriod" dxfId="16284" priority="16329" stopIfTrue="1" timePeriod="yesterday">
      <formula>FLOOR(A3933,1)=TODAY()-1</formula>
    </cfRule>
    <cfRule type="duplicateValues" dxfId="16283" priority="16330" stopIfTrue="1"/>
    <cfRule type="duplicateValues" dxfId="16282" priority="16331" stopIfTrue="1"/>
    <cfRule type="duplicateValues" dxfId="16281" priority="16332" stopIfTrue="1"/>
    <cfRule type="duplicateValues" dxfId="16280" priority="16333" stopIfTrue="1"/>
    <cfRule type="duplicateValues" dxfId="16279" priority="16334" stopIfTrue="1"/>
    <cfRule type="duplicateValues" dxfId="16278" priority="16335" stopIfTrue="1"/>
    <cfRule type="duplicateValues" dxfId="16277" priority="16336" stopIfTrue="1"/>
    <cfRule type="duplicateValues" dxfId="16276" priority="16337" stopIfTrue="1"/>
    <cfRule type="duplicateValues" dxfId="16275" priority="16338" stopIfTrue="1"/>
    <cfRule type="timePeriod" dxfId="16274" priority="16339" stopIfTrue="1" timePeriod="yesterday">
      <formula>FLOOR(A3933,1)=TODAY()-1</formula>
    </cfRule>
    <cfRule type="duplicateValues" dxfId="16273" priority="16340" stopIfTrue="1"/>
    <cfRule type="duplicateValues" dxfId="16272" priority="16341" stopIfTrue="1"/>
    <cfRule type="duplicateValues" dxfId="16271" priority="16342" stopIfTrue="1"/>
    <cfRule type="duplicateValues" dxfId="16270" priority="16343" stopIfTrue="1"/>
    <cfRule type="duplicateValues" dxfId="16269" priority="16344" stopIfTrue="1"/>
    <cfRule type="duplicateValues" dxfId="16268" priority="16345" stopIfTrue="1"/>
    <cfRule type="duplicateValues" dxfId="16267" priority="16346" stopIfTrue="1"/>
    <cfRule type="duplicateValues" dxfId="16266" priority="16347" stopIfTrue="1"/>
  </conditionalFormatting>
  <conditionalFormatting sqref="A3950">
    <cfRule type="duplicateValues" dxfId="16265" priority="16251" stopIfTrue="1"/>
    <cfRule type="duplicateValues" dxfId="16264" priority="16252" stopIfTrue="1"/>
    <cfRule type="duplicateValues" dxfId="16263" priority="16253" stopIfTrue="1"/>
    <cfRule type="duplicateValues" dxfId="16262" priority="16254" stopIfTrue="1"/>
    <cfRule type="duplicateValues" dxfId="16261" priority="16255" stopIfTrue="1"/>
    <cfRule type="duplicateValues" dxfId="16260" priority="16256" stopIfTrue="1"/>
    <cfRule type="duplicateValues" dxfId="16259" priority="16257" stopIfTrue="1"/>
    <cfRule type="duplicateValues" dxfId="16258" priority="16258" stopIfTrue="1"/>
    <cfRule type="duplicateValues" dxfId="16257" priority="16259" stopIfTrue="1"/>
    <cfRule type="duplicateValues" dxfId="16256" priority="16260" stopIfTrue="1"/>
    <cfRule type="duplicateValues" dxfId="16255" priority="16261" stopIfTrue="1"/>
    <cfRule type="duplicateValues" dxfId="16254" priority="16262" stopIfTrue="1"/>
    <cfRule type="duplicateValues" dxfId="16253" priority="16263" stopIfTrue="1"/>
    <cfRule type="duplicateValues" dxfId="16252" priority="16264" stopIfTrue="1"/>
    <cfRule type="duplicateValues" dxfId="16251" priority="16265"/>
    <cfRule type="duplicateValues" dxfId="16250" priority="16266"/>
  </conditionalFormatting>
  <conditionalFormatting sqref="A3951">
    <cfRule type="duplicateValues" dxfId="16249" priority="16235" stopIfTrue="1"/>
    <cfRule type="duplicateValues" dxfId="16248" priority="16236" stopIfTrue="1"/>
    <cfRule type="duplicateValues" dxfId="16247" priority="16237" stopIfTrue="1"/>
    <cfRule type="duplicateValues" dxfId="16246" priority="16238" stopIfTrue="1"/>
    <cfRule type="duplicateValues" dxfId="16245" priority="16239" stopIfTrue="1"/>
    <cfRule type="duplicateValues" dxfId="16244" priority="16240" stopIfTrue="1"/>
    <cfRule type="duplicateValues" dxfId="16243" priority="16241" stopIfTrue="1"/>
    <cfRule type="duplicateValues" dxfId="16242" priority="16242" stopIfTrue="1"/>
    <cfRule type="duplicateValues" dxfId="16241" priority="16243" stopIfTrue="1"/>
    <cfRule type="duplicateValues" dxfId="16240" priority="16244" stopIfTrue="1"/>
    <cfRule type="duplicateValues" dxfId="16239" priority="16245" stopIfTrue="1"/>
    <cfRule type="duplicateValues" dxfId="16238" priority="16246" stopIfTrue="1"/>
    <cfRule type="duplicateValues" dxfId="16237" priority="16247" stopIfTrue="1"/>
    <cfRule type="duplicateValues" dxfId="16236" priority="16248" stopIfTrue="1"/>
    <cfRule type="duplicateValues" dxfId="16235" priority="16249"/>
    <cfRule type="duplicateValues" dxfId="16234" priority="16250"/>
  </conditionalFormatting>
  <conditionalFormatting sqref="A3952">
    <cfRule type="duplicateValues" dxfId="16233" priority="16220" stopIfTrue="1"/>
    <cfRule type="duplicateValues" dxfId="16232" priority="16221" stopIfTrue="1"/>
    <cfRule type="duplicateValues" dxfId="16231" priority="16222" stopIfTrue="1"/>
    <cfRule type="duplicateValues" dxfId="16230" priority="16223" stopIfTrue="1"/>
    <cfRule type="duplicateValues" dxfId="16229" priority="16224" stopIfTrue="1"/>
    <cfRule type="duplicateValues" dxfId="16228" priority="16225" stopIfTrue="1"/>
    <cfRule type="duplicateValues" dxfId="16227" priority="16226" stopIfTrue="1"/>
    <cfRule type="duplicateValues" dxfId="16226" priority="16227" stopIfTrue="1"/>
    <cfRule type="duplicateValues" dxfId="16225" priority="16228" stopIfTrue="1"/>
    <cfRule type="duplicateValues" dxfId="16224" priority="16229" stopIfTrue="1"/>
    <cfRule type="duplicateValues" dxfId="16223" priority="16230" stopIfTrue="1"/>
    <cfRule type="duplicateValues" dxfId="16222" priority="16231" stopIfTrue="1"/>
    <cfRule type="duplicateValues" dxfId="16221" priority="16232" stopIfTrue="1"/>
    <cfRule type="duplicateValues" dxfId="16220" priority="16233" stopIfTrue="1"/>
    <cfRule type="duplicateValues" dxfId="16219" priority="16234"/>
  </conditionalFormatting>
  <conditionalFormatting sqref="A3953">
    <cfRule type="duplicateValues" dxfId="16218" priority="16204" stopIfTrue="1"/>
    <cfRule type="duplicateValues" dxfId="16217" priority="16205" stopIfTrue="1"/>
    <cfRule type="duplicateValues" dxfId="16216" priority="16206" stopIfTrue="1"/>
    <cfRule type="duplicateValues" dxfId="16215" priority="16207" stopIfTrue="1"/>
    <cfRule type="duplicateValues" dxfId="16214" priority="16208" stopIfTrue="1"/>
    <cfRule type="duplicateValues" dxfId="16213" priority="16209" stopIfTrue="1"/>
    <cfRule type="duplicateValues" dxfId="16212" priority="16210" stopIfTrue="1"/>
    <cfRule type="duplicateValues" dxfId="16211" priority="16211" stopIfTrue="1"/>
    <cfRule type="duplicateValues" dxfId="16210" priority="16212" stopIfTrue="1"/>
    <cfRule type="duplicateValues" dxfId="16209" priority="16213" stopIfTrue="1"/>
    <cfRule type="duplicateValues" dxfId="16208" priority="16214" stopIfTrue="1"/>
    <cfRule type="duplicateValues" dxfId="16207" priority="16215" stopIfTrue="1"/>
    <cfRule type="duplicateValues" dxfId="16206" priority="16216" stopIfTrue="1"/>
    <cfRule type="duplicateValues" dxfId="16205" priority="16217" stopIfTrue="1"/>
    <cfRule type="duplicateValues" dxfId="16204" priority="16218"/>
    <cfRule type="duplicateValues" dxfId="16203" priority="16219"/>
  </conditionalFormatting>
  <conditionalFormatting sqref="A3954">
    <cfRule type="duplicateValues" dxfId="16202" priority="16189" stopIfTrue="1"/>
    <cfRule type="duplicateValues" dxfId="16201" priority="16190" stopIfTrue="1"/>
    <cfRule type="duplicateValues" dxfId="16200" priority="16191" stopIfTrue="1"/>
    <cfRule type="duplicateValues" dxfId="16199" priority="16192" stopIfTrue="1"/>
    <cfRule type="duplicateValues" dxfId="16198" priority="16193" stopIfTrue="1"/>
    <cfRule type="duplicateValues" dxfId="16197" priority="16194" stopIfTrue="1"/>
    <cfRule type="duplicateValues" dxfId="16196" priority="16195" stopIfTrue="1"/>
    <cfRule type="duplicateValues" dxfId="16195" priority="16196" stopIfTrue="1"/>
    <cfRule type="duplicateValues" dxfId="16194" priority="16197" stopIfTrue="1"/>
    <cfRule type="duplicateValues" dxfId="16193" priority="16198" stopIfTrue="1"/>
    <cfRule type="duplicateValues" dxfId="16192" priority="16199" stopIfTrue="1"/>
    <cfRule type="duplicateValues" dxfId="16191" priority="16200" stopIfTrue="1"/>
    <cfRule type="duplicateValues" dxfId="16190" priority="16201" stopIfTrue="1"/>
    <cfRule type="duplicateValues" dxfId="16189" priority="16202" stopIfTrue="1"/>
    <cfRule type="duplicateValues" dxfId="16188" priority="16203"/>
  </conditionalFormatting>
  <conditionalFormatting sqref="A3955">
    <cfRule type="duplicateValues" dxfId="16187" priority="16175" stopIfTrue="1"/>
    <cfRule type="duplicateValues" dxfId="16186" priority="16176" stopIfTrue="1"/>
    <cfRule type="duplicateValues" dxfId="16185" priority="16177" stopIfTrue="1"/>
    <cfRule type="duplicateValues" dxfId="16184" priority="16178" stopIfTrue="1"/>
    <cfRule type="duplicateValues" dxfId="16183" priority="16179" stopIfTrue="1"/>
    <cfRule type="duplicateValues" dxfId="16182" priority="16180" stopIfTrue="1"/>
    <cfRule type="duplicateValues" dxfId="16181" priority="16181" stopIfTrue="1"/>
    <cfRule type="duplicateValues" dxfId="16180" priority="16182" stopIfTrue="1"/>
    <cfRule type="duplicateValues" dxfId="16179" priority="16183" stopIfTrue="1"/>
    <cfRule type="duplicateValues" dxfId="16178" priority="16184" stopIfTrue="1"/>
    <cfRule type="duplicateValues" dxfId="16177" priority="16185" stopIfTrue="1"/>
    <cfRule type="duplicateValues" dxfId="16176" priority="16186" stopIfTrue="1"/>
    <cfRule type="duplicateValues" dxfId="16175" priority="16187" stopIfTrue="1"/>
    <cfRule type="duplicateValues" dxfId="16174" priority="16188" stopIfTrue="1"/>
  </conditionalFormatting>
  <conditionalFormatting sqref="A3956">
    <cfRule type="duplicateValues" dxfId="16173" priority="16161" stopIfTrue="1"/>
    <cfRule type="duplicateValues" dxfId="16172" priority="16162" stopIfTrue="1"/>
    <cfRule type="duplicateValues" dxfId="16171" priority="16163" stopIfTrue="1"/>
    <cfRule type="duplicateValues" dxfId="16170" priority="16164" stopIfTrue="1"/>
    <cfRule type="duplicateValues" dxfId="16169" priority="16165" stopIfTrue="1"/>
    <cfRule type="duplicateValues" dxfId="16168" priority="16166" stopIfTrue="1"/>
    <cfRule type="duplicateValues" dxfId="16167" priority="16167" stopIfTrue="1"/>
    <cfRule type="duplicateValues" dxfId="16166" priority="16168" stopIfTrue="1"/>
    <cfRule type="duplicateValues" dxfId="16165" priority="16169" stopIfTrue="1"/>
    <cfRule type="duplicateValues" dxfId="16164" priority="16170" stopIfTrue="1"/>
    <cfRule type="duplicateValues" dxfId="16163" priority="16171" stopIfTrue="1"/>
    <cfRule type="duplicateValues" dxfId="16162" priority="16172" stopIfTrue="1"/>
    <cfRule type="duplicateValues" dxfId="16161" priority="16173" stopIfTrue="1"/>
    <cfRule type="duplicateValues" dxfId="16160" priority="16174" stopIfTrue="1"/>
  </conditionalFormatting>
  <conditionalFormatting sqref="A3957">
    <cfRule type="duplicateValues" dxfId="16159" priority="16147" stopIfTrue="1"/>
    <cfRule type="duplicateValues" dxfId="16158" priority="16148" stopIfTrue="1"/>
    <cfRule type="duplicateValues" dxfId="16157" priority="16149" stopIfTrue="1"/>
    <cfRule type="duplicateValues" dxfId="16156" priority="16150" stopIfTrue="1"/>
    <cfRule type="duplicateValues" dxfId="16155" priority="16151" stopIfTrue="1"/>
    <cfRule type="duplicateValues" dxfId="16154" priority="16152" stopIfTrue="1"/>
    <cfRule type="duplicateValues" dxfId="16153" priority="16153" stopIfTrue="1"/>
    <cfRule type="duplicateValues" dxfId="16152" priority="16154" stopIfTrue="1"/>
    <cfRule type="duplicateValues" dxfId="16151" priority="16155" stopIfTrue="1"/>
    <cfRule type="duplicateValues" dxfId="16150" priority="16156" stopIfTrue="1"/>
    <cfRule type="duplicateValues" dxfId="16149" priority="16157" stopIfTrue="1"/>
    <cfRule type="duplicateValues" dxfId="16148" priority="16158" stopIfTrue="1"/>
    <cfRule type="duplicateValues" dxfId="16147" priority="16159" stopIfTrue="1"/>
    <cfRule type="duplicateValues" dxfId="16146" priority="16160" stopIfTrue="1"/>
  </conditionalFormatting>
  <conditionalFormatting sqref="A3958">
    <cfRule type="duplicateValues" dxfId="16145" priority="16133" stopIfTrue="1"/>
    <cfRule type="duplicateValues" dxfId="16144" priority="16134" stopIfTrue="1"/>
    <cfRule type="duplicateValues" dxfId="16143" priority="16135" stopIfTrue="1"/>
    <cfRule type="duplicateValues" dxfId="16142" priority="16136" stopIfTrue="1"/>
    <cfRule type="duplicateValues" dxfId="16141" priority="16137" stopIfTrue="1"/>
    <cfRule type="duplicateValues" dxfId="16140" priority="16138" stopIfTrue="1"/>
    <cfRule type="duplicateValues" dxfId="16139" priority="16139" stopIfTrue="1"/>
    <cfRule type="duplicateValues" dxfId="16138" priority="16140" stopIfTrue="1"/>
    <cfRule type="duplicateValues" dxfId="16137" priority="16141" stopIfTrue="1"/>
    <cfRule type="duplicateValues" dxfId="16136" priority="16142" stopIfTrue="1"/>
    <cfRule type="duplicateValues" dxfId="16135" priority="16143" stopIfTrue="1"/>
    <cfRule type="duplicateValues" dxfId="16134" priority="16144" stopIfTrue="1"/>
    <cfRule type="duplicateValues" dxfId="16133" priority="16145" stopIfTrue="1"/>
    <cfRule type="duplicateValues" dxfId="16132" priority="16146" stopIfTrue="1"/>
  </conditionalFormatting>
  <conditionalFormatting sqref="A3959">
    <cfRule type="duplicateValues" dxfId="16131" priority="16119" stopIfTrue="1"/>
    <cfRule type="duplicateValues" dxfId="16130" priority="16120" stopIfTrue="1"/>
    <cfRule type="duplicateValues" dxfId="16129" priority="16121" stopIfTrue="1"/>
    <cfRule type="duplicateValues" dxfId="16128" priority="16122" stopIfTrue="1"/>
    <cfRule type="duplicateValues" dxfId="16127" priority="16123" stopIfTrue="1"/>
    <cfRule type="duplicateValues" dxfId="16126" priority="16124" stopIfTrue="1"/>
    <cfRule type="duplicateValues" dxfId="16125" priority="16125" stopIfTrue="1"/>
    <cfRule type="duplicateValues" dxfId="16124" priority="16126" stopIfTrue="1"/>
    <cfRule type="duplicateValues" dxfId="16123" priority="16127" stopIfTrue="1"/>
    <cfRule type="duplicateValues" dxfId="16122" priority="16128" stopIfTrue="1"/>
    <cfRule type="duplicateValues" dxfId="16121" priority="16129" stopIfTrue="1"/>
    <cfRule type="duplicateValues" dxfId="16120" priority="16130" stopIfTrue="1"/>
    <cfRule type="duplicateValues" dxfId="16119" priority="16131" stopIfTrue="1"/>
    <cfRule type="duplicateValues" dxfId="16118" priority="16132" stopIfTrue="1"/>
  </conditionalFormatting>
  <conditionalFormatting sqref="A3960">
    <cfRule type="duplicateValues" dxfId="16117" priority="16105" stopIfTrue="1"/>
    <cfRule type="duplicateValues" dxfId="16116" priority="16106" stopIfTrue="1"/>
    <cfRule type="duplicateValues" dxfId="16115" priority="16107" stopIfTrue="1"/>
    <cfRule type="duplicateValues" dxfId="16114" priority="16108" stopIfTrue="1"/>
    <cfRule type="duplicateValues" dxfId="16113" priority="16109" stopIfTrue="1"/>
    <cfRule type="duplicateValues" dxfId="16112" priority="16110" stopIfTrue="1"/>
    <cfRule type="duplicateValues" dxfId="16111" priority="16111" stopIfTrue="1"/>
    <cfRule type="duplicateValues" dxfId="16110" priority="16112" stopIfTrue="1"/>
    <cfRule type="duplicateValues" dxfId="16109" priority="16113" stopIfTrue="1"/>
    <cfRule type="duplicateValues" dxfId="16108" priority="16114" stopIfTrue="1"/>
    <cfRule type="duplicateValues" dxfId="16107" priority="16115" stopIfTrue="1"/>
    <cfRule type="duplicateValues" dxfId="16106" priority="16116" stopIfTrue="1"/>
    <cfRule type="duplicateValues" dxfId="16105" priority="16117" stopIfTrue="1"/>
    <cfRule type="duplicateValues" dxfId="16104" priority="16118" stopIfTrue="1"/>
  </conditionalFormatting>
  <conditionalFormatting sqref="A3961">
    <cfRule type="duplicateValues" dxfId="16103" priority="16091" stopIfTrue="1"/>
    <cfRule type="duplicateValues" dxfId="16102" priority="16092" stopIfTrue="1"/>
    <cfRule type="duplicateValues" dxfId="16101" priority="16093" stopIfTrue="1"/>
    <cfRule type="duplicateValues" dxfId="16100" priority="16094" stopIfTrue="1"/>
    <cfRule type="duplicateValues" dxfId="16099" priority="16095" stopIfTrue="1"/>
    <cfRule type="duplicateValues" dxfId="16098" priority="16096" stopIfTrue="1"/>
    <cfRule type="duplicateValues" dxfId="16097" priority="16097" stopIfTrue="1"/>
    <cfRule type="duplicateValues" dxfId="16096" priority="16098" stopIfTrue="1"/>
    <cfRule type="duplicateValues" dxfId="16095" priority="16099" stopIfTrue="1"/>
    <cfRule type="duplicateValues" dxfId="16094" priority="16100" stopIfTrue="1"/>
    <cfRule type="duplicateValues" dxfId="16093" priority="16101" stopIfTrue="1"/>
    <cfRule type="duplicateValues" dxfId="16092" priority="16102" stopIfTrue="1"/>
    <cfRule type="duplicateValues" dxfId="16091" priority="16103" stopIfTrue="1"/>
    <cfRule type="duplicateValues" dxfId="16090" priority="16104" stopIfTrue="1"/>
  </conditionalFormatting>
  <conditionalFormatting sqref="A3962">
    <cfRule type="duplicateValues" dxfId="16089" priority="16077" stopIfTrue="1"/>
    <cfRule type="duplicateValues" dxfId="16088" priority="16078" stopIfTrue="1"/>
    <cfRule type="duplicateValues" dxfId="16087" priority="16079" stopIfTrue="1"/>
    <cfRule type="duplicateValues" dxfId="16086" priority="16080" stopIfTrue="1"/>
    <cfRule type="duplicateValues" dxfId="16085" priority="16081" stopIfTrue="1"/>
    <cfRule type="duplicateValues" dxfId="16084" priority="16082" stopIfTrue="1"/>
    <cfRule type="duplicateValues" dxfId="16083" priority="16083" stopIfTrue="1"/>
    <cfRule type="duplicateValues" dxfId="16082" priority="16084" stopIfTrue="1"/>
    <cfRule type="duplicateValues" dxfId="16081" priority="16085" stopIfTrue="1"/>
    <cfRule type="duplicateValues" dxfId="16080" priority="16086" stopIfTrue="1"/>
    <cfRule type="duplicateValues" dxfId="16079" priority="16087" stopIfTrue="1"/>
    <cfRule type="duplicateValues" dxfId="16078" priority="16088" stopIfTrue="1"/>
    <cfRule type="duplicateValues" dxfId="16077" priority="16089" stopIfTrue="1"/>
    <cfRule type="duplicateValues" dxfId="16076" priority="16090" stopIfTrue="1"/>
  </conditionalFormatting>
  <conditionalFormatting sqref="A3963">
    <cfRule type="duplicateValues" dxfId="16075" priority="16062" stopIfTrue="1"/>
    <cfRule type="duplicateValues" dxfId="16074" priority="16063" stopIfTrue="1"/>
    <cfRule type="duplicateValues" dxfId="16073" priority="16064" stopIfTrue="1"/>
    <cfRule type="duplicateValues" dxfId="16072" priority="16065" stopIfTrue="1"/>
    <cfRule type="duplicateValues" dxfId="16071" priority="16066" stopIfTrue="1"/>
    <cfRule type="duplicateValues" dxfId="16070" priority="16067" stopIfTrue="1"/>
    <cfRule type="duplicateValues" dxfId="16069" priority="16068" stopIfTrue="1"/>
    <cfRule type="duplicateValues" dxfId="16068" priority="16069" stopIfTrue="1"/>
    <cfRule type="duplicateValues" dxfId="16067" priority="16070" stopIfTrue="1"/>
    <cfRule type="duplicateValues" dxfId="16066" priority="16071" stopIfTrue="1"/>
    <cfRule type="duplicateValues" dxfId="16065" priority="16072" stopIfTrue="1"/>
    <cfRule type="duplicateValues" dxfId="16064" priority="16073" stopIfTrue="1"/>
    <cfRule type="duplicateValues" dxfId="16063" priority="16074" stopIfTrue="1"/>
    <cfRule type="duplicateValues" dxfId="16062" priority="16075" stopIfTrue="1"/>
    <cfRule type="duplicateValues" dxfId="16061" priority="16076" stopIfTrue="1"/>
  </conditionalFormatting>
  <conditionalFormatting sqref="A3964">
    <cfRule type="duplicateValues" dxfId="16060" priority="16021" stopIfTrue="1"/>
    <cfRule type="duplicateValues" dxfId="16059" priority="16022" stopIfTrue="1"/>
    <cfRule type="duplicateValues" dxfId="16058" priority="16023" stopIfTrue="1"/>
    <cfRule type="duplicateValues" dxfId="16057" priority="16024" stopIfTrue="1"/>
    <cfRule type="duplicateValues" dxfId="16056" priority="16025" stopIfTrue="1"/>
    <cfRule type="duplicateValues" dxfId="16055" priority="16026" stopIfTrue="1"/>
    <cfRule type="duplicateValues" dxfId="16054" priority="16027" stopIfTrue="1"/>
    <cfRule type="duplicateValues" dxfId="16053" priority="16028" stopIfTrue="1"/>
    <cfRule type="duplicateValues" dxfId="16052" priority="16029" stopIfTrue="1"/>
    <cfRule type="duplicateValues" dxfId="16051" priority="16030" stopIfTrue="1"/>
    <cfRule type="duplicateValues" dxfId="16050" priority="16031" stopIfTrue="1"/>
    <cfRule type="duplicateValues" dxfId="16049" priority="16032" stopIfTrue="1"/>
    <cfRule type="duplicateValues" dxfId="16048" priority="16033" stopIfTrue="1"/>
    <cfRule type="duplicateValues" dxfId="16047" priority="16034" stopIfTrue="1"/>
    <cfRule type="duplicateValues" dxfId="16046" priority="16035" stopIfTrue="1"/>
    <cfRule type="duplicateValues" dxfId="16045" priority="16036"/>
    <cfRule type="timePeriod" dxfId="16044" priority="16037" stopIfTrue="1" timePeriod="yesterday">
      <formula>FLOOR(A3964,1)=TODAY()-1</formula>
    </cfRule>
    <cfRule type="duplicateValues" dxfId="16043" priority="16038" stopIfTrue="1"/>
    <cfRule type="duplicateValues" dxfId="16042" priority="16039" stopIfTrue="1"/>
    <cfRule type="duplicateValues" dxfId="16041" priority="16040" stopIfTrue="1"/>
    <cfRule type="duplicateValues" dxfId="16040" priority="16041" stopIfTrue="1"/>
    <cfRule type="duplicateValues" dxfId="16039" priority="16042" stopIfTrue="1"/>
    <cfRule type="duplicateValues" dxfId="16038" priority="16043" stopIfTrue="1"/>
    <cfRule type="duplicateValues" dxfId="16037" priority="16044" stopIfTrue="1"/>
    <cfRule type="duplicateValues" dxfId="16036" priority="16045" stopIfTrue="1"/>
    <cfRule type="duplicateValues" dxfId="16035" priority="16046" stopIfTrue="1"/>
    <cfRule type="timePeriod" dxfId="16034" priority="16047" stopIfTrue="1" timePeriod="yesterday">
      <formula>FLOOR(A3964,1)=TODAY()-1</formula>
    </cfRule>
    <cfRule type="duplicateValues" dxfId="16033" priority="16048" stopIfTrue="1"/>
    <cfRule type="duplicateValues" dxfId="16032" priority="16049" stopIfTrue="1"/>
    <cfRule type="duplicateValues" dxfId="16031" priority="16050" stopIfTrue="1"/>
    <cfRule type="duplicateValues" dxfId="16030" priority="16051" stopIfTrue="1"/>
    <cfRule type="duplicateValues" dxfId="16029" priority="16052" stopIfTrue="1"/>
    <cfRule type="duplicateValues" dxfId="16028" priority="16053" stopIfTrue="1"/>
    <cfRule type="duplicateValues" dxfId="16027" priority="16054" stopIfTrue="1"/>
    <cfRule type="duplicateValues" dxfId="16026" priority="16055" stopIfTrue="1"/>
    <cfRule type="duplicateValues" dxfId="16025" priority="16056" stopIfTrue="1"/>
    <cfRule type="duplicateValues" dxfId="16024" priority="16057" stopIfTrue="1"/>
    <cfRule type="duplicateValues" dxfId="16023" priority="16058" stopIfTrue="1"/>
    <cfRule type="duplicateValues" dxfId="16022" priority="16059" stopIfTrue="1"/>
    <cfRule type="duplicateValues" dxfId="16021" priority="16060" stopIfTrue="1"/>
    <cfRule type="duplicateValues" dxfId="16020" priority="16061"/>
  </conditionalFormatting>
  <conditionalFormatting sqref="A3965">
    <cfRule type="duplicateValues" dxfId="16019" priority="15980" stopIfTrue="1"/>
    <cfRule type="duplicateValues" dxfId="16018" priority="15981" stopIfTrue="1"/>
    <cfRule type="duplicateValues" dxfId="16017" priority="15982" stopIfTrue="1"/>
    <cfRule type="duplicateValues" dxfId="16016" priority="15983" stopIfTrue="1"/>
    <cfRule type="duplicateValues" dxfId="16015" priority="15984" stopIfTrue="1"/>
    <cfRule type="duplicateValues" dxfId="16014" priority="15985" stopIfTrue="1"/>
    <cfRule type="duplicateValues" dxfId="16013" priority="15986" stopIfTrue="1"/>
    <cfRule type="duplicateValues" dxfId="16012" priority="15987" stopIfTrue="1"/>
    <cfRule type="duplicateValues" dxfId="16011" priority="15988" stopIfTrue="1"/>
    <cfRule type="duplicateValues" dxfId="16010" priority="15989" stopIfTrue="1"/>
    <cfRule type="duplicateValues" dxfId="16009" priority="15990" stopIfTrue="1"/>
    <cfRule type="duplicateValues" dxfId="16008" priority="15991" stopIfTrue="1"/>
    <cfRule type="duplicateValues" dxfId="16007" priority="15992" stopIfTrue="1"/>
    <cfRule type="duplicateValues" dxfId="16006" priority="15993" stopIfTrue="1"/>
    <cfRule type="duplicateValues" dxfId="16005" priority="15994" stopIfTrue="1"/>
    <cfRule type="duplicateValues" dxfId="16004" priority="15995"/>
    <cfRule type="timePeriod" dxfId="16003" priority="15996" stopIfTrue="1" timePeriod="yesterday">
      <formula>FLOOR(A3965,1)=TODAY()-1</formula>
    </cfRule>
    <cfRule type="duplicateValues" dxfId="16002" priority="15997" stopIfTrue="1"/>
    <cfRule type="duplicateValues" dxfId="16001" priority="15998" stopIfTrue="1"/>
    <cfRule type="duplicateValues" dxfId="16000" priority="15999" stopIfTrue="1"/>
    <cfRule type="duplicateValues" dxfId="15999" priority="16000" stopIfTrue="1"/>
    <cfRule type="duplicateValues" dxfId="15998" priority="16001" stopIfTrue="1"/>
    <cfRule type="duplicateValues" dxfId="15997" priority="16002" stopIfTrue="1"/>
    <cfRule type="duplicateValues" dxfId="15996" priority="16003" stopIfTrue="1"/>
    <cfRule type="duplicateValues" dxfId="15995" priority="16004" stopIfTrue="1"/>
    <cfRule type="duplicateValues" dxfId="15994" priority="16005" stopIfTrue="1"/>
    <cfRule type="timePeriod" dxfId="15993" priority="16006" stopIfTrue="1" timePeriod="yesterday">
      <formula>FLOOR(A3965,1)=TODAY()-1</formula>
    </cfRule>
    <cfRule type="duplicateValues" dxfId="15992" priority="16007" stopIfTrue="1"/>
    <cfRule type="duplicateValues" dxfId="15991" priority="16008" stopIfTrue="1"/>
    <cfRule type="duplicateValues" dxfId="15990" priority="16009" stopIfTrue="1"/>
    <cfRule type="duplicateValues" dxfId="15989" priority="16010" stopIfTrue="1"/>
    <cfRule type="duplicateValues" dxfId="15988" priority="16011" stopIfTrue="1"/>
    <cfRule type="duplicateValues" dxfId="15987" priority="16012" stopIfTrue="1"/>
    <cfRule type="duplicateValues" dxfId="15986" priority="16013" stopIfTrue="1"/>
    <cfRule type="duplicateValues" dxfId="15985" priority="16014" stopIfTrue="1"/>
    <cfRule type="duplicateValues" dxfId="15984" priority="16015" stopIfTrue="1"/>
    <cfRule type="duplicateValues" dxfId="15983" priority="16016" stopIfTrue="1"/>
    <cfRule type="duplicateValues" dxfId="15982" priority="16017" stopIfTrue="1"/>
    <cfRule type="duplicateValues" dxfId="15981" priority="16018" stopIfTrue="1"/>
    <cfRule type="duplicateValues" dxfId="15980" priority="16019" stopIfTrue="1"/>
    <cfRule type="duplicateValues" dxfId="15979" priority="16020"/>
  </conditionalFormatting>
  <conditionalFormatting sqref="A3966">
    <cfRule type="duplicateValues" dxfId="15978" priority="15939" stopIfTrue="1"/>
    <cfRule type="duplicateValues" dxfId="15977" priority="15940" stopIfTrue="1"/>
    <cfRule type="duplicateValues" dxfId="15976" priority="15941" stopIfTrue="1"/>
    <cfRule type="duplicateValues" dxfId="15975" priority="15942" stopIfTrue="1"/>
    <cfRule type="duplicateValues" dxfId="15974" priority="15943" stopIfTrue="1"/>
    <cfRule type="duplicateValues" dxfId="15973" priority="15944" stopIfTrue="1"/>
    <cfRule type="duplicateValues" dxfId="15972" priority="15945" stopIfTrue="1"/>
    <cfRule type="duplicateValues" dxfId="15971" priority="15946" stopIfTrue="1"/>
    <cfRule type="duplicateValues" dxfId="15970" priority="15947" stopIfTrue="1"/>
    <cfRule type="duplicateValues" dxfId="15969" priority="15948" stopIfTrue="1"/>
    <cfRule type="duplicateValues" dxfId="15968" priority="15949" stopIfTrue="1"/>
    <cfRule type="duplicateValues" dxfId="15967" priority="15950" stopIfTrue="1"/>
    <cfRule type="duplicateValues" dxfId="15966" priority="15951" stopIfTrue="1"/>
    <cfRule type="duplicateValues" dxfId="15965" priority="15952" stopIfTrue="1"/>
    <cfRule type="duplicateValues" dxfId="15964" priority="15953"/>
    <cfRule type="timePeriod" dxfId="15963" priority="15954" stopIfTrue="1" timePeriod="yesterday">
      <formula>FLOOR(A3966,1)=TODAY()-1</formula>
    </cfRule>
    <cfRule type="duplicateValues" dxfId="15962" priority="15955" stopIfTrue="1"/>
    <cfRule type="duplicateValues" dxfId="15961" priority="15956" stopIfTrue="1"/>
    <cfRule type="duplicateValues" dxfId="15960" priority="15957" stopIfTrue="1"/>
    <cfRule type="duplicateValues" dxfId="15959" priority="15958" stopIfTrue="1"/>
    <cfRule type="duplicateValues" dxfId="15958" priority="15959" stopIfTrue="1"/>
    <cfRule type="duplicateValues" dxfId="15957" priority="15960" stopIfTrue="1"/>
    <cfRule type="duplicateValues" dxfId="15956" priority="15961" stopIfTrue="1"/>
    <cfRule type="duplicateValues" dxfId="15955" priority="15962" stopIfTrue="1"/>
    <cfRule type="duplicateValues" dxfId="15954" priority="15963" stopIfTrue="1"/>
    <cfRule type="timePeriod" dxfId="15953" priority="15964" stopIfTrue="1" timePeriod="yesterday">
      <formula>FLOOR(A3966,1)=TODAY()-1</formula>
    </cfRule>
    <cfRule type="duplicateValues" dxfId="15952" priority="15965" stopIfTrue="1"/>
    <cfRule type="duplicateValues" dxfId="15951" priority="15966" stopIfTrue="1"/>
    <cfRule type="duplicateValues" dxfId="15950" priority="15967" stopIfTrue="1"/>
    <cfRule type="duplicateValues" dxfId="15949" priority="15968" stopIfTrue="1"/>
    <cfRule type="duplicateValues" dxfId="15948" priority="15969" stopIfTrue="1"/>
    <cfRule type="duplicateValues" dxfId="15947" priority="15970" stopIfTrue="1"/>
    <cfRule type="duplicateValues" dxfId="15946" priority="15971" stopIfTrue="1"/>
    <cfRule type="duplicateValues" dxfId="15945" priority="15972" stopIfTrue="1"/>
    <cfRule type="duplicateValues" dxfId="15944" priority="15973" stopIfTrue="1"/>
    <cfRule type="duplicateValues" dxfId="15943" priority="15974" stopIfTrue="1"/>
    <cfRule type="duplicateValues" dxfId="15942" priority="15975" stopIfTrue="1"/>
    <cfRule type="duplicateValues" dxfId="15941" priority="15976" stopIfTrue="1"/>
    <cfRule type="duplicateValues" dxfId="15940" priority="15977" stopIfTrue="1"/>
    <cfRule type="duplicateValues" dxfId="15939" priority="15978" stopIfTrue="1"/>
    <cfRule type="duplicateValues" dxfId="15938" priority="15979"/>
  </conditionalFormatting>
  <conditionalFormatting sqref="A3972">
    <cfRule type="duplicateValues" dxfId="15937" priority="15874" stopIfTrue="1"/>
    <cfRule type="duplicateValues" dxfId="15936" priority="15875" stopIfTrue="1"/>
    <cfRule type="duplicateValues" dxfId="15935" priority="15876" stopIfTrue="1"/>
    <cfRule type="duplicateValues" dxfId="15934" priority="15877" stopIfTrue="1"/>
    <cfRule type="duplicateValues" dxfId="15933" priority="15878" stopIfTrue="1"/>
    <cfRule type="duplicateValues" dxfId="15932" priority="15879" stopIfTrue="1"/>
    <cfRule type="duplicateValues" dxfId="15931" priority="15880" stopIfTrue="1"/>
    <cfRule type="duplicateValues" dxfId="15930" priority="15881" stopIfTrue="1"/>
    <cfRule type="duplicateValues" dxfId="15929" priority="15882" stopIfTrue="1"/>
    <cfRule type="duplicateValues" dxfId="15928" priority="15883" stopIfTrue="1"/>
    <cfRule type="duplicateValues" dxfId="15927" priority="15884" stopIfTrue="1"/>
    <cfRule type="duplicateValues" dxfId="15926" priority="15885"/>
    <cfRule type="duplicateValues" dxfId="15925" priority="15886" stopIfTrue="1"/>
    <cfRule type="duplicateValues" dxfId="15924" priority="15887" stopIfTrue="1"/>
    <cfRule type="duplicateValues" dxfId="15923" priority="15888" stopIfTrue="1"/>
    <cfRule type="duplicateValues" dxfId="15922" priority="15889" stopIfTrue="1"/>
    <cfRule type="duplicateValues" dxfId="15921" priority="15890" stopIfTrue="1"/>
    <cfRule type="duplicateValues" dxfId="15920" priority="15891" stopIfTrue="1"/>
    <cfRule type="duplicateValues" dxfId="15919" priority="15892" stopIfTrue="1"/>
    <cfRule type="duplicateValues" dxfId="15918" priority="15893" stopIfTrue="1"/>
    <cfRule type="duplicateValues" dxfId="15917" priority="15894" stopIfTrue="1"/>
    <cfRule type="duplicateValues" dxfId="15916" priority="15895" stopIfTrue="1"/>
    <cfRule type="duplicateValues" dxfId="15915" priority="15896" stopIfTrue="1"/>
    <cfRule type="duplicateValues" dxfId="15914" priority="15897" stopIfTrue="1"/>
    <cfRule type="duplicateValues" dxfId="15913" priority="15898" stopIfTrue="1"/>
    <cfRule type="duplicateValues" dxfId="15912" priority="15899" stopIfTrue="1"/>
    <cfRule type="duplicateValues" dxfId="15911" priority="15900" stopIfTrue="1"/>
    <cfRule type="duplicateValues" dxfId="15910" priority="15901" stopIfTrue="1"/>
    <cfRule type="duplicateValues" dxfId="15909" priority="15902"/>
    <cfRule type="duplicateValues" dxfId="15908" priority="15903" stopIfTrue="1"/>
    <cfRule type="duplicateValues" dxfId="15907" priority="15904" stopIfTrue="1"/>
    <cfRule type="duplicateValues" dxfId="15906" priority="15905" stopIfTrue="1"/>
    <cfRule type="duplicateValues" dxfId="15905" priority="15906" stopIfTrue="1"/>
    <cfRule type="duplicateValues" dxfId="15904" priority="15907" stopIfTrue="1"/>
    <cfRule type="duplicateValues" dxfId="15903" priority="15908" stopIfTrue="1"/>
    <cfRule type="duplicateValues" dxfId="15902" priority="15909" stopIfTrue="1"/>
    <cfRule type="timePeriod" dxfId="15901" priority="15910" stopIfTrue="1" timePeriod="yesterday">
      <formula>FLOOR(A3972,1)=TODAY()-1</formula>
    </cfRule>
    <cfRule type="duplicateValues" dxfId="15900" priority="15911" stopIfTrue="1"/>
    <cfRule type="duplicateValues" dxfId="15899" priority="15912" stopIfTrue="1"/>
    <cfRule type="duplicateValues" dxfId="15898" priority="15913" stopIfTrue="1"/>
    <cfRule type="duplicateValues" dxfId="15897" priority="15914" stopIfTrue="1"/>
    <cfRule type="duplicateValues" dxfId="15896" priority="15915" stopIfTrue="1"/>
    <cfRule type="duplicateValues" dxfId="15895" priority="15916" stopIfTrue="1"/>
    <cfRule type="duplicateValues" dxfId="15894" priority="15917" stopIfTrue="1"/>
    <cfRule type="duplicateValues" dxfId="15893" priority="15918" stopIfTrue="1"/>
    <cfRule type="duplicateValues" dxfId="15892" priority="15919" stopIfTrue="1"/>
    <cfRule type="timePeriod" dxfId="15891" priority="15920" stopIfTrue="1" timePeriod="yesterday">
      <formula>FLOOR(A3972,1)=TODAY()-1</formula>
    </cfRule>
    <cfRule type="duplicateValues" dxfId="15890" priority="15921" stopIfTrue="1"/>
    <cfRule type="duplicateValues" dxfId="15889" priority="15922" stopIfTrue="1"/>
    <cfRule type="duplicateValues" dxfId="15888" priority="15923" stopIfTrue="1"/>
    <cfRule type="duplicateValues" dxfId="15887" priority="15924" stopIfTrue="1"/>
    <cfRule type="duplicateValues" dxfId="15886" priority="15925" stopIfTrue="1"/>
    <cfRule type="duplicateValues" dxfId="15885" priority="15926" stopIfTrue="1"/>
    <cfRule type="duplicateValues" dxfId="15884" priority="15927" stopIfTrue="1"/>
    <cfRule type="duplicateValues" dxfId="15883" priority="15928" stopIfTrue="1"/>
    <cfRule type="duplicateValues" dxfId="15882" priority="15929" stopIfTrue="1"/>
    <cfRule type="duplicateValues" dxfId="15881" priority="15930" stopIfTrue="1"/>
    <cfRule type="duplicateValues" dxfId="15880" priority="15931" stopIfTrue="1"/>
    <cfRule type="duplicateValues" dxfId="15879" priority="15932" stopIfTrue="1"/>
    <cfRule type="duplicateValues" dxfId="15878" priority="15933" stopIfTrue="1"/>
    <cfRule type="duplicateValues" dxfId="15877" priority="15934" stopIfTrue="1"/>
    <cfRule type="duplicateValues" dxfId="15876" priority="15935" stopIfTrue="1"/>
    <cfRule type="duplicateValues" dxfId="15875" priority="15936" stopIfTrue="1"/>
    <cfRule type="duplicateValues" dxfId="15874" priority="15937" stopIfTrue="1"/>
    <cfRule type="duplicateValues" dxfId="15873" priority="15938"/>
  </conditionalFormatting>
  <conditionalFormatting sqref="A3978">
    <cfRule type="duplicateValues" dxfId="15872" priority="15803" stopIfTrue="1"/>
    <cfRule type="duplicateValues" dxfId="15871" priority="15804" stopIfTrue="1"/>
    <cfRule type="duplicateValues" dxfId="15870" priority="15805" stopIfTrue="1"/>
    <cfRule type="duplicateValues" dxfId="15869" priority="15806" stopIfTrue="1"/>
    <cfRule type="duplicateValues" dxfId="15868" priority="15807" stopIfTrue="1"/>
    <cfRule type="duplicateValues" dxfId="15867" priority="15808" stopIfTrue="1"/>
    <cfRule type="duplicateValues" dxfId="15866" priority="15809" stopIfTrue="1"/>
    <cfRule type="duplicateValues" dxfId="15865" priority="15810" stopIfTrue="1"/>
    <cfRule type="duplicateValues" dxfId="15864" priority="15811" stopIfTrue="1"/>
    <cfRule type="duplicateValues" dxfId="15863" priority="15812" stopIfTrue="1"/>
    <cfRule type="duplicateValues" dxfId="15862" priority="15813" stopIfTrue="1"/>
    <cfRule type="duplicateValues" dxfId="15861" priority="15814" stopIfTrue="1"/>
    <cfRule type="duplicateValues" dxfId="15860" priority="15815" stopIfTrue="1"/>
    <cfRule type="duplicateValues" dxfId="15859" priority="15816"/>
    <cfRule type="duplicateValues" dxfId="15858" priority="15817" stopIfTrue="1"/>
    <cfRule type="duplicateValues" dxfId="15857" priority="15818" stopIfTrue="1"/>
    <cfRule type="duplicateValues" dxfId="15856" priority="15819" stopIfTrue="1"/>
    <cfRule type="duplicateValues" dxfId="15855" priority="15820" stopIfTrue="1"/>
    <cfRule type="duplicateValues" dxfId="15854" priority="15821" stopIfTrue="1"/>
    <cfRule type="duplicateValues" dxfId="15853" priority="15822" stopIfTrue="1"/>
    <cfRule type="duplicateValues" dxfId="15852" priority="15823" stopIfTrue="1"/>
    <cfRule type="duplicateValues" dxfId="15851" priority="15824" stopIfTrue="1"/>
    <cfRule type="duplicateValues" dxfId="15850" priority="15825"/>
    <cfRule type="duplicateValues" dxfId="15849" priority="15826" stopIfTrue="1"/>
    <cfRule type="duplicateValues" dxfId="15848" priority="15827" stopIfTrue="1"/>
    <cfRule type="duplicateValues" dxfId="15847" priority="15828" stopIfTrue="1"/>
    <cfRule type="duplicateValues" dxfId="15846" priority="15829" stopIfTrue="1"/>
    <cfRule type="duplicateValues" dxfId="15845" priority="15830" stopIfTrue="1"/>
    <cfRule type="duplicateValues" dxfId="15844" priority="15831" stopIfTrue="1"/>
    <cfRule type="duplicateValues" dxfId="15843" priority="15832"/>
    <cfRule type="duplicateValues" dxfId="15842" priority="15833" stopIfTrue="1"/>
    <cfRule type="duplicateValues" dxfId="15841" priority="15834" stopIfTrue="1"/>
    <cfRule type="duplicateValues" dxfId="15840" priority="15835" stopIfTrue="1"/>
    <cfRule type="duplicateValues" dxfId="15839" priority="15836" stopIfTrue="1"/>
    <cfRule type="duplicateValues" dxfId="15838" priority="15837" stopIfTrue="1"/>
    <cfRule type="duplicateValues" dxfId="15837" priority="15838" stopIfTrue="1"/>
    <cfRule type="duplicateValues" dxfId="15836" priority="15839" stopIfTrue="1"/>
    <cfRule type="duplicateValues" dxfId="15835" priority="15840" stopIfTrue="1"/>
    <cfRule type="duplicateValues" dxfId="15834" priority="15841" stopIfTrue="1"/>
    <cfRule type="duplicateValues" dxfId="15833" priority="15842" stopIfTrue="1"/>
    <cfRule type="duplicateValues" dxfId="15832" priority="15843" stopIfTrue="1"/>
    <cfRule type="duplicateValues" dxfId="15831" priority="15844" stopIfTrue="1"/>
    <cfRule type="timePeriod" dxfId="15830" priority="15845" stopIfTrue="1" timePeriod="yesterday">
      <formula>FLOOR(A3978,1)=TODAY()-1</formula>
    </cfRule>
    <cfRule type="duplicateValues" dxfId="15829" priority="15846" stopIfTrue="1"/>
    <cfRule type="duplicateValues" dxfId="15828" priority="15847" stopIfTrue="1"/>
    <cfRule type="duplicateValues" dxfId="15827" priority="15848" stopIfTrue="1"/>
    <cfRule type="duplicateValues" dxfId="15826" priority="15849" stopIfTrue="1"/>
    <cfRule type="duplicateValues" dxfId="15825" priority="15850" stopIfTrue="1"/>
    <cfRule type="duplicateValues" dxfId="15824" priority="15851" stopIfTrue="1"/>
    <cfRule type="duplicateValues" dxfId="15823" priority="15852" stopIfTrue="1"/>
    <cfRule type="duplicateValues" dxfId="15822" priority="15853" stopIfTrue="1"/>
    <cfRule type="duplicateValues" dxfId="15821" priority="15854" stopIfTrue="1"/>
    <cfRule type="timePeriod" dxfId="15820" priority="15855" stopIfTrue="1" timePeriod="yesterday">
      <formula>FLOOR(A3978,1)=TODAY()-1</formula>
    </cfRule>
    <cfRule type="duplicateValues" dxfId="15819" priority="15856" stopIfTrue="1"/>
    <cfRule type="duplicateValues" dxfId="15818" priority="15857" stopIfTrue="1"/>
    <cfRule type="duplicateValues" dxfId="15817" priority="15858" stopIfTrue="1"/>
    <cfRule type="duplicateValues" dxfId="15816" priority="15859" stopIfTrue="1"/>
    <cfRule type="duplicateValues" dxfId="15815" priority="15860" stopIfTrue="1"/>
    <cfRule type="duplicateValues" dxfId="15814" priority="15861" stopIfTrue="1"/>
    <cfRule type="duplicateValues" dxfId="15813" priority="15862" stopIfTrue="1"/>
    <cfRule type="duplicateValues" dxfId="15812" priority="15863" stopIfTrue="1"/>
    <cfRule type="duplicateValues" dxfId="15811" priority="15864" stopIfTrue="1"/>
    <cfRule type="duplicateValues" dxfId="15810" priority="15865" stopIfTrue="1"/>
    <cfRule type="duplicateValues" dxfId="15809" priority="15866" stopIfTrue="1"/>
    <cfRule type="duplicateValues" dxfId="15808" priority="15867" stopIfTrue="1"/>
    <cfRule type="duplicateValues" dxfId="15807" priority="15868" stopIfTrue="1"/>
    <cfRule type="duplicateValues" dxfId="15806" priority="15869" stopIfTrue="1"/>
    <cfRule type="duplicateValues" dxfId="15805" priority="15870" stopIfTrue="1"/>
    <cfRule type="duplicateValues" dxfId="15804" priority="15871" stopIfTrue="1"/>
    <cfRule type="duplicateValues" dxfId="15803" priority="15872" stopIfTrue="1"/>
    <cfRule type="duplicateValues" dxfId="15802" priority="15873"/>
  </conditionalFormatting>
  <conditionalFormatting sqref="A3979">
    <cfRule type="duplicateValues" dxfId="15801" priority="15732" stopIfTrue="1"/>
    <cfRule type="duplicateValues" dxfId="15800" priority="15733" stopIfTrue="1"/>
    <cfRule type="duplicateValues" dxfId="15799" priority="15734" stopIfTrue="1"/>
    <cfRule type="duplicateValues" dxfId="15798" priority="15735" stopIfTrue="1"/>
    <cfRule type="duplicateValues" dxfId="15797" priority="15736" stopIfTrue="1"/>
    <cfRule type="duplicateValues" dxfId="15796" priority="15737" stopIfTrue="1"/>
    <cfRule type="duplicateValues" dxfId="15795" priority="15738" stopIfTrue="1"/>
    <cfRule type="duplicateValues" dxfId="15794" priority="15739" stopIfTrue="1"/>
    <cfRule type="duplicateValues" dxfId="15793" priority="15740" stopIfTrue="1"/>
    <cfRule type="duplicateValues" dxfId="15792" priority="15741" stopIfTrue="1"/>
    <cfRule type="duplicateValues" dxfId="15791" priority="15742" stopIfTrue="1"/>
    <cfRule type="duplicateValues" dxfId="15790" priority="15743" stopIfTrue="1"/>
    <cfRule type="duplicateValues" dxfId="15789" priority="15744" stopIfTrue="1"/>
    <cfRule type="duplicateValues" dxfId="15788" priority="15745" stopIfTrue="1"/>
    <cfRule type="duplicateValues" dxfId="15787" priority="15746"/>
    <cfRule type="duplicateValues" dxfId="15786" priority="15747" stopIfTrue="1"/>
    <cfRule type="duplicateValues" dxfId="15785" priority="15748" stopIfTrue="1"/>
    <cfRule type="duplicateValues" dxfId="15784" priority="15749" stopIfTrue="1"/>
    <cfRule type="duplicateValues" dxfId="15783" priority="15750" stopIfTrue="1"/>
    <cfRule type="duplicateValues" dxfId="15782" priority="15751" stopIfTrue="1"/>
    <cfRule type="duplicateValues" dxfId="15781" priority="15752" stopIfTrue="1"/>
    <cfRule type="duplicateValues" dxfId="15780" priority="15753" stopIfTrue="1"/>
    <cfRule type="duplicateValues" dxfId="15779" priority="15754" stopIfTrue="1"/>
    <cfRule type="duplicateValues" dxfId="15778" priority="15755" stopIfTrue="1"/>
    <cfRule type="duplicateValues" dxfId="15777" priority="15756" stopIfTrue="1"/>
    <cfRule type="duplicateValues" dxfId="15776" priority="15757" stopIfTrue="1"/>
    <cfRule type="duplicateValues" dxfId="15775" priority="15758" stopIfTrue="1"/>
    <cfRule type="timePeriod" dxfId="15774" priority="15759" stopIfTrue="1" timePeriod="yesterday">
      <formula>FLOOR(A3979,1)=TODAY()-1</formula>
    </cfRule>
    <cfRule type="duplicateValues" dxfId="15773" priority="15760" stopIfTrue="1"/>
    <cfRule type="duplicateValues" dxfId="15772" priority="15761" stopIfTrue="1"/>
    <cfRule type="duplicateValues" dxfId="15771" priority="15762" stopIfTrue="1"/>
    <cfRule type="duplicateValues" dxfId="15770" priority="15763" stopIfTrue="1"/>
    <cfRule type="duplicateValues" dxfId="15769" priority="15764" stopIfTrue="1"/>
    <cfRule type="duplicateValues" dxfId="15768" priority="15765" stopIfTrue="1"/>
    <cfRule type="duplicateValues" dxfId="15767" priority="15766" stopIfTrue="1"/>
    <cfRule type="duplicateValues" dxfId="15766" priority="15767" stopIfTrue="1"/>
    <cfRule type="duplicateValues" dxfId="15765" priority="15768" stopIfTrue="1"/>
    <cfRule type="timePeriod" dxfId="15764" priority="15769" stopIfTrue="1" timePeriod="yesterday">
      <formula>FLOOR(A3979,1)=TODAY()-1</formula>
    </cfRule>
    <cfRule type="duplicateValues" dxfId="15763" priority="15770" stopIfTrue="1"/>
    <cfRule type="duplicateValues" dxfId="15762" priority="15771" stopIfTrue="1"/>
    <cfRule type="duplicateValues" dxfId="15761" priority="15772" stopIfTrue="1"/>
    <cfRule type="duplicateValues" dxfId="15760" priority="15773" stopIfTrue="1"/>
    <cfRule type="duplicateValues" dxfId="15759" priority="15774" stopIfTrue="1"/>
    <cfRule type="duplicateValues" dxfId="15758" priority="15775" stopIfTrue="1"/>
    <cfRule type="duplicateValues" dxfId="15757" priority="15776" stopIfTrue="1"/>
    <cfRule type="duplicateValues" dxfId="15756" priority="15777" stopIfTrue="1"/>
    <cfRule type="duplicateValues" dxfId="15755" priority="15778"/>
    <cfRule type="duplicateValues" dxfId="15754" priority="15779" stopIfTrue="1"/>
    <cfRule type="duplicateValues" dxfId="15753" priority="15780" stopIfTrue="1"/>
    <cfRule type="duplicateValues" dxfId="15752" priority="15781" stopIfTrue="1"/>
    <cfRule type="duplicateValues" dxfId="15751" priority="15782" stopIfTrue="1"/>
    <cfRule type="duplicateValues" dxfId="15750" priority="15783" stopIfTrue="1"/>
    <cfRule type="duplicateValues" dxfId="15749" priority="15784" stopIfTrue="1"/>
    <cfRule type="duplicateValues" dxfId="15748" priority="15785"/>
    <cfRule type="duplicateValues" dxfId="15747" priority="15786" stopIfTrue="1"/>
    <cfRule type="duplicateValues" dxfId="15746" priority="15787" stopIfTrue="1"/>
    <cfRule type="duplicateValues" dxfId="15745" priority="15788" stopIfTrue="1"/>
    <cfRule type="duplicateValues" dxfId="15744" priority="15789" stopIfTrue="1"/>
    <cfRule type="duplicateValues" dxfId="15743" priority="15790" stopIfTrue="1"/>
    <cfRule type="duplicateValues" dxfId="15742" priority="15791" stopIfTrue="1"/>
    <cfRule type="duplicateValues" dxfId="15741" priority="15792" stopIfTrue="1"/>
    <cfRule type="duplicateValues" dxfId="15740" priority="15793" stopIfTrue="1"/>
    <cfRule type="duplicateValues" dxfId="15739" priority="15794"/>
    <cfRule type="duplicateValues" dxfId="15738" priority="15795" stopIfTrue="1"/>
    <cfRule type="duplicateValues" dxfId="15737" priority="15796" stopIfTrue="1"/>
    <cfRule type="duplicateValues" dxfId="15736" priority="15797" stopIfTrue="1"/>
    <cfRule type="duplicateValues" dxfId="15735" priority="15798" stopIfTrue="1"/>
    <cfRule type="duplicateValues" dxfId="15734" priority="15799" stopIfTrue="1"/>
    <cfRule type="duplicateValues" dxfId="15733" priority="15800" stopIfTrue="1"/>
    <cfRule type="duplicateValues" dxfId="15732" priority="15801" stopIfTrue="1"/>
    <cfRule type="duplicateValues" dxfId="15731" priority="15802" stopIfTrue="1"/>
  </conditionalFormatting>
  <conditionalFormatting sqref="B3979">
    <cfRule type="duplicateValues" dxfId="15730" priority="15731" stopIfTrue="1"/>
  </conditionalFormatting>
  <conditionalFormatting sqref="A3980">
    <cfRule type="duplicateValues" dxfId="15729" priority="15660" stopIfTrue="1"/>
    <cfRule type="duplicateValues" dxfId="15728" priority="15661" stopIfTrue="1"/>
    <cfRule type="duplicateValues" dxfId="15727" priority="15662" stopIfTrue="1"/>
    <cfRule type="duplicateValues" dxfId="15726" priority="15663" stopIfTrue="1"/>
    <cfRule type="duplicateValues" dxfId="15725" priority="15664" stopIfTrue="1"/>
    <cfRule type="duplicateValues" dxfId="15724" priority="15665" stopIfTrue="1"/>
    <cfRule type="duplicateValues" dxfId="15723" priority="15666" stopIfTrue="1"/>
    <cfRule type="duplicateValues" dxfId="15722" priority="15667" stopIfTrue="1"/>
    <cfRule type="duplicateValues" dxfId="15721" priority="15668" stopIfTrue="1"/>
    <cfRule type="duplicateValues" dxfId="15720" priority="15669" stopIfTrue="1"/>
    <cfRule type="duplicateValues" dxfId="15719" priority="15670" stopIfTrue="1"/>
    <cfRule type="duplicateValues" dxfId="15718" priority="15671" stopIfTrue="1"/>
    <cfRule type="duplicateValues" dxfId="15717" priority="15672" stopIfTrue="1"/>
    <cfRule type="duplicateValues" dxfId="15716" priority="15673" stopIfTrue="1"/>
    <cfRule type="duplicateValues" dxfId="15715" priority="15674"/>
    <cfRule type="duplicateValues" dxfId="15714" priority="15675" stopIfTrue="1"/>
    <cfRule type="duplicateValues" dxfId="15713" priority="15676" stopIfTrue="1"/>
    <cfRule type="duplicateValues" dxfId="15712" priority="15677" stopIfTrue="1"/>
    <cfRule type="duplicateValues" dxfId="15711" priority="15678" stopIfTrue="1"/>
    <cfRule type="duplicateValues" dxfId="15710" priority="15679" stopIfTrue="1"/>
    <cfRule type="duplicateValues" dxfId="15709" priority="15680" stopIfTrue="1"/>
    <cfRule type="duplicateValues" dxfId="15708" priority="15681" stopIfTrue="1"/>
    <cfRule type="duplicateValues" dxfId="15707" priority="15682" stopIfTrue="1"/>
    <cfRule type="duplicateValues" dxfId="15706" priority="15683" stopIfTrue="1"/>
    <cfRule type="duplicateValues" dxfId="15705" priority="15684" stopIfTrue="1"/>
    <cfRule type="duplicateValues" dxfId="15704" priority="15685" stopIfTrue="1"/>
    <cfRule type="duplicateValues" dxfId="15703" priority="15686" stopIfTrue="1"/>
    <cfRule type="timePeriod" dxfId="15702" priority="15687" stopIfTrue="1" timePeriod="yesterday">
      <formula>FLOOR(A3980,1)=TODAY()-1</formula>
    </cfRule>
    <cfRule type="duplicateValues" dxfId="15701" priority="15688" stopIfTrue="1"/>
    <cfRule type="duplicateValues" dxfId="15700" priority="15689" stopIfTrue="1"/>
    <cfRule type="duplicateValues" dxfId="15699" priority="15690" stopIfTrue="1"/>
    <cfRule type="duplicateValues" dxfId="15698" priority="15691" stopIfTrue="1"/>
    <cfRule type="duplicateValues" dxfId="15697" priority="15692" stopIfTrue="1"/>
    <cfRule type="duplicateValues" dxfId="15696" priority="15693" stopIfTrue="1"/>
    <cfRule type="duplicateValues" dxfId="15695" priority="15694" stopIfTrue="1"/>
    <cfRule type="duplicateValues" dxfId="15694" priority="15695" stopIfTrue="1"/>
    <cfRule type="duplicateValues" dxfId="15693" priority="15696" stopIfTrue="1"/>
    <cfRule type="timePeriod" dxfId="15692" priority="15697" stopIfTrue="1" timePeriod="yesterday">
      <formula>FLOOR(A3980,1)=TODAY()-1</formula>
    </cfRule>
    <cfRule type="duplicateValues" dxfId="15691" priority="15698" stopIfTrue="1"/>
    <cfRule type="duplicateValues" dxfId="15690" priority="15699" stopIfTrue="1"/>
    <cfRule type="duplicateValues" dxfId="15689" priority="15700" stopIfTrue="1"/>
    <cfRule type="duplicateValues" dxfId="15688" priority="15701" stopIfTrue="1"/>
    <cfRule type="duplicateValues" dxfId="15687" priority="15702" stopIfTrue="1"/>
    <cfRule type="duplicateValues" dxfId="15686" priority="15703" stopIfTrue="1"/>
    <cfRule type="duplicateValues" dxfId="15685" priority="15704" stopIfTrue="1"/>
    <cfRule type="duplicateValues" dxfId="15684" priority="15705" stopIfTrue="1"/>
    <cfRule type="duplicateValues" dxfId="15683" priority="15706"/>
    <cfRule type="duplicateValues" dxfId="15682" priority="15707" stopIfTrue="1"/>
    <cfRule type="duplicateValues" dxfId="15681" priority="15708" stopIfTrue="1"/>
    <cfRule type="duplicateValues" dxfId="15680" priority="15709" stopIfTrue="1"/>
    <cfRule type="duplicateValues" dxfId="15679" priority="15710" stopIfTrue="1"/>
    <cfRule type="duplicateValues" dxfId="15678" priority="15711" stopIfTrue="1"/>
    <cfRule type="duplicateValues" dxfId="15677" priority="15712" stopIfTrue="1"/>
    <cfRule type="duplicateValues" dxfId="15676" priority="15713"/>
    <cfRule type="duplicateValues" dxfId="15675" priority="15714" stopIfTrue="1"/>
    <cfRule type="duplicateValues" dxfId="15674" priority="15715" stopIfTrue="1"/>
    <cfRule type="duplicateValues" dxfId="15673" priority="15716" stopIfTrue="1"/>
    <cfRule type="duplicateValues" dxfId="15672" priority="15717" stopIfTrue="1"/>
    <cfRule type="duplicateValues" dxfId="15671" priority="15718" stopIfTrue="1"/>
    <cfRule type="duplicateValues" dxfId="15670" priority="15719" stopIfTrue="1"/>
    <cfRule type="duplicateValues" dxfId="15669" priority="15720" stopIfTrue="1"/>
    <cfRule type="duplicateValues" dxfId="15668" priority="15721" stopIfTrue="1"/>
    <cfRule type="duplicateValues" dxfId="15667" priority="15722"/>
    <cfRule type="duplicateValues" dxfId="15666" priority="15723" stopIfTrue="1"/>
    <cfRule type="duplicateValues" dxfId="15665" priority="15724" stopIfTrue="1"/>
    <cfRule type="duplicateValues" dxfId="15664" priority="15725" stopIfTrue="1"/>
    <cfRule type="duplicateValues" dxfId="15663" priority="15726" stopIfTrue="1"/>
    <cfRule type="duplicateValues" dxfId="15662" priority="15727" stopIfTrue="1"/>
    <cfRule type="duplicateValues" dxfId="15661" priority="15728" stopIfTrue="1"/>
    <cfRule type="duplicateValues" dxfId="15660" priority="15729" stopIfTrue="1"/>
    <cfRule type="duplicateValues" dxfId="15659" priority="15730" stopIfTrue="1"/>
  </conditionalFormatting>
  <conditionalFormatting sqref="A3983">
    <cfRule type="duplicateValues" dxfId="15658" priority="15643" stopIfTrue="1"/>
    <cfRule type="duplicateValues" dxfId="15657" priority="15644" stopIfTrue="1"/>
    <cfRule type="duplicateValues" dxfId="15656" priority="15645" stopIfTrue="1"/>
    <cfRule type="duplicateValues" dxfId="15655" priority="15646" stopIfTrue="1"/>
    <cfRule type="duplicateValues" dxfId="15654" priority="15647" stopIfTrue="1"/>
    <cfRule type="duplicateValues" dxfId="15653" priority="15648" stopIfTrue="1"/>
    <cfRule type="duplicateValues" dxfId="15652" priority="15649" stopIfTrue="1"/>
    <cfRule type="duplicateValues" dxfId="15651" priority="15650" stopIfTrue="1"/>
    <cfRule type="duplicateValues" dxfId="15650" priority="15651" stopIfTrue="1"/>
    <cfRule type="duplicateValues" dxfId="15649" priority="15652" stopIfTrue="1"/>
    <cfRule type="duplicateValues" dxfId="15648" priority="15653" stopIfTrue="1"/>
    <cfRule type="duplicateValues" dxfId="15647" priority="15654" stopIfTrue="1"/>
    <cfRule type="duplicateValues" dxfId="15646" priority="15655" stopIfTrue="1"/>
    <cfRule type="duplicateValues" dxfId="15645" priority="15656" stopIfTrue="1"/>
    <cfRule type="duplicateValues" dxfId="15644" priority="15657"/>
    <cfRule type="duplicateValues" dxfId="15643" priority="15658"/>
    <cfRule type="duplicateValues" dxfId="15642" priority="15659"/>
  </conditionalFormatting>
  <conditionalFormatting sqref="A3984">
    <cfRule type="duplicateValues" dxfId="15641" priority="15627" stopIfTrue="1"/>
    <cfRule type="duplicateValues" dxfId="15640" priority="15628" stopIfTrue="1"/>
    <cfRule type="duplicateValues" dxfId="15639" priority="15629" stopIfTrue="1"/>
    <cfRule type="duplicateValues" dxfId="15638" priority="15630" stopIfTrue="1"/>
    <cfRule type="duplicateValues" dxfId="15637" priority="15631" stopIfTrue="1"/>
    <cfRule type="duplicateValues" dxfId="15636" priority="15632" stopIfTrue="1"/>
    <cfRule type="duplicateValues" dxfId="15635" priority="15633" stopIfTrue="1"/>
    <cfRule type="duplicateValues" dxfId="15634" priority="15634" stopIfTrue="1"/>
    <cfRule type="duplicateValues" dxfId="15633" priority="15635" stopIfTrue="1"/>
    <cfRule type="duplicateValues" dxfId="15632" priority="15636" stopIfTrue="1"/>
    <cfRule type="duplicateValues" dxfId="15631" priority="15637" stopIfTrue="1"/>
    <cfRule type="duplicateValues" dxfId="15630" priority="15638" stopIfTrue="1"/>
    <cfRule type="duplicateValues" dxfId="15629" priority="15639" stopIfTrue="1"/>
    <cfRule type="duplicateValues" dxfId="15628" priority="15640" stopIfTrue="1"/>
    <cfRule type="duplicateValues" dxfId="15627" priority="15641"/>
    <cfRule type="duplicateValues" dxfId="15626" priority="15642"/>
  </conditionalFormatting>
  <conditionalFormatting sqref="A3985">
    <cfRule type="duplicateValues" dxfId="15625" priority="15612" stopIfTrue="1"/>
    <cfRule type="duplicateValues" dxfId="15624" priority="15613" stopIfTrue="1"/>
    <cfRule type="duplicateValues" dxfId="15623" priority="15614" stopIfTrue="1"/>
    <cfRule type="duplicateValues" dxfId="15622" priority="15615" stopIfTrue="1"/>
    <cfRule type="duplicateValues" dxfId="15621" priority="15616" stopIfTrue="1"/>
    <cfRule type="duplicateValues" dxfId="15620" priority="15617" stopIfTrue="1"/>
    <cfRule type="duplicateValues" dxfId="15619" priority="15618" stopIfTrue="1"/>
    <cfRule type="duplicateValues" dxfId="15618" priority="15619" stopIfTrue="1"/>
    <cfRule type="duplicateValues" dxfId="15617" priority="15620" stopIfTrue="1"/>
    <cfRule type="duplicateValues" dxfId="15616" priority="15621" stopIfTrue="1"/>
    <cfRule type="duplicateValues" dxfId="15615" priority="15622" stopIfTrue="1"/>
    <cfRule type="duplicateValues" dxfId="15614" priority="15623" stopIfTrue="1"/>
    <cfRule type="duplicateValues" dxfId="15613" priority="15624" stopIfTrue="1"/>
    <cfRule type="duplicateValues" dxfId="15612" priority="15625" stopIfTrue="1"/>
    <cfRule type="duplicateValues" dxfId="15611" priority="15626"/>
  </conditionalFormatting>
  <conditionalFormatting sqref="A3986">
    <cfRule type="duplicateValues" dxfId="15610" priority="15596" stopIfTrue="1"/>
    <cfRule type="duplicateValues" dxfId="15609" priority="15597" stopIfTrue="1"/>
    <cfRule type="duplicateValues" dxfId="15608" priority="15598" stopIfTrue="1"/>
    <cfRule type="duplicateValues" dxfId="15607" priority="15599" stopIfTrue="1"/>
    <cfRule type="duplicateValues" dxfId="15606" priority="15600" stopIfTrue="1"/>
    <cfRule type="duplicateValues" dxfId="15605" priority="15601" stopIfTrue="1"/>
    <cfRule type="duplicateValues" dxfId="15604" priority="15602" stopIfTrue="1"/>
    <cfRule type="duplicateValues" dxfId="15603" priority="15603" stopIfTrue="1"/>
    <cfRule type="duplicateValues" dxfId="15602" priority="15604" stopIfTrue="1"/>
    <cfRule type="duplicateValues" dxfId="15601" priority="15605" stopIfTrue="1"/>
    <cfRule type="duplicateValues" dxfId="15600" priority="15606" stopIfTrue="1"/>
    <cfRule type="duplicateValues" dxfId="15599" priority="15607" stopIfTrue="1"/>
    <cfRule type="duplicateValues" dxfId="15598" priority="15608" stopIfTrue="1"/>
    <cfRule type="duplicateValues" dxfId="15597" priority="15609" stopIfTrue="1"/>
    <cfRule type="duplicateValues" dxfId="15596" priority="15610"/>
    <cfRule type="duplicateValues" dxfId="15595" priority="15611"/>
  </conditionalFormatting>
  <conditionalFormatting sqref="A3987">
    <cfRule type="duplicateValues" dxfId="15594" priority="15581" stopIfTrue="1"/>
    <cfRule type="duplicateValues" dxfId="15593" priority="15582" stopIfTrue="1"/>
    <cfRule type="duplicateValues" dxfId="15592" priority="15583" stopIfTrue="1"/>
    <cfRule type="duplicateValues" dxfId="15591" priority="15584" stopIfTrue="1"/>
    <cfRule type="duplicateValues" dxfId="15590" priority="15585" stopIfTrue="1"/>
    <cfRule type="duplicateValues" dxfId="15589" priority="15586" stopIfTrue="1"/>
    <cfRule type="duplicateValues" dxfId="15588" priority="15587" stopIfTrue="1"/>
    <cfRule type="duplicateValues" dxfId="15587" priority="15588" stopIfTrue="1"/>
    <cfRule type="duplicateValues" dxfId="15586" priority="15589" stopIfTrue="1"/>
    <cfRule type="duplicateValues" dxfId="15585" priority="15590" stopIfTrue="1"/>
    <cfRule type="duplicateValues" dxfId="15584" priority="15591" stopIfTrue="1"/>
    <cfRule type="duplicateValues" dxfId="15583" priority="15592" stopIfTrue="1"/>
    <cfRule type="duplicateValues" dxfId="15582" priority="15593" stopIfTrue="1"/>
    <cfRule type="duplicateValues" dxfId="15581" priority="15594" stopIfTrue="1"/>
    <cfRule type="duplicateValues" dxfId="15580" priority="15595"/>
  </conditionalFormatting>
  <conditionalFormatting sqref="A3988">
    <cfRule type="duplicateValues" dxfId="15579" priority="15565" stopIfTrue="1"/>
    <cfRule type="duplicateValues" dxfId="15578" priority="15566" stopIfTrue="1"/>
    <cfRule type="duplicateValues" dxfId="15577" priority="15567" stopIfTrue="1"/>
    <cfRule type="duplicateValues" dxfId="15576" priority="15568" stopIfTrue="1"/>
    <cfRule type="duplicateValues" dxfId="15575" priority="15569" stopIfTrue="1"/>
    <cfRule type="duplicateValues" dxfId="15574" priority="15570" stopIfTrue="1"/>
    <cfRule type="duplicateValues" dxfId="15573" priority="15571" stopIfTrue="1"/>
    <cfRule type="duplicateValues" dxfId="15572" priority="15572" stopIfTrue="1"/>
    <cfRule type="duplicateValues" dxfId="15571" priority="15573" stopIfTrue="1"/>
    <cfRule type="duplicateValues" dxfId="15570" priority="15574" stopIfTrue="1"/>
    <cfRule type="duplicateValues" dxfId="15569" priority="15575" stopIfTrue="1"/>
    <cfRule type="duplicateValues" dxfId="15568" priority="15576" stopIfTrue="1"/>
    <cfRule type="duplicateValues" dxfId="15567" priority="15577" stopIfTrue="1"/>
    <cfRule type="duplicateValues" dxfId="15566" priority="15578" stopIfTrue="1"/>
    <cfRule type="duplicateValues" dxfId="15565" priority="15579"/>
    <cfRule type="duplicateValues" dxfId="15564" priority="15580"/>
  </conditionalFormatting>
  <conditionalFormatting sqref="A3989">
    <cfRule type="duplicateValues" dxfId="15563" priority="15549" stopIfTrue="1"/>
    <cfRule type="duplicateValues" dxfId="15562" priority="15550" stopIfTrue="1"/>
    <cfRule type="duplicateValues" dxfId="15561" priority="15551" stopIfTrue="1"/>
    <cfRule type="duplicateValues" dxfId="15560" priority="15552" stopIfTrue="1"/>
    <cfRule type="duplicateValues" dxfId="15559" priority="15553" stopIfTrue="1"/>
    <cfRule type="duplicateValues" dxfId="15558" priority="15554" stopIfTrue="1"/>
    <cfRule type="duplicateValues" dxfId="15557" priority="15555" stopIfTrue="1"/>
    <cfRule type="duplicateValues" dxfId="15556" priority="15556" stopIfTrue="1"/>
    <cfRule type="duplicateValues" dxfId="15555" priority="15557" stopIfTrue="1"/>
    <cfRule type="duplicateValues" dxfId="15554" priority="15558" stopIfTrue="1"/>
    <cfRule type="duplicateValues" dxfId="15553" priority="15559" stopIfTrue="1"/>
    <cfRule type="duplicateValues" dxfId="15552" priority="15560" stopIfTrue="1"/>
    <cfRule type="duplicateValues" dxfId="15551" priority="15561" stopIfTrue="1"/>
    <cfRule type="duplicateValues" dxfId="15550" priority="15562" stopIfTrue="1"/>
    <cfRule type="duplicateValues" dxfId="15549" priority="15563"/>
    <cfRule type="duplicateValues" dxfId="15548" priority="15564"/>
  </conditionalFormatting>
  <conditionalFormatting sqref="A3990">
    <cfRule type="duplicateValues" dxfId="15547" priority="15534" stopIfTrue="1"/>
    <cfRule type="duplicateValues" dxfId="15546" priority="15535" stopIfTrue="1"/>
    <cfRule type="duplicateValues" dxfId="15545" priority="15536" stopIfTrue="1"/>
    <cfRule type="duplicateValues" dxfId="15544" priority="15537" stopIfTrue="1"/>
    <cfRule type="duplicateValues" dxfId="15543" priority="15538" stopIfTrue="1"/>
    <cfRule type="duplicateValues" dxfId="15542" priority="15539" stopIfTrue="1"/>
    <cfRule type="duplicateValues" dxfId="15541" priority="15540" stopIfTrue="1"/>
    <cfRule type="duplicateValues" dxfId="15540" priority="15541" stopIfTrue="1"/>
    <cfRule type="duplicateValues" dxfId="15539" priority="15542" stopIfTrue="1"/>
    <cfRule type="duplicateValues" dxfId="15538" priority="15543" stopIfTrue="1"/>
    <cfRule type="duplicateValues" dxfId="15537" priority="15544" stopIfTrue="1"/>
    <cfRule type="duplicateValues" dxfId="15536" priority="15545" stopIfTrue="1"/>
    <cfRule type="duplicateValues" dxfId="15535" priority="15546" stopIfTrue="1"/>
    <cfRule type="duplicateValues" dxfId="15534" priority="15547" stopIfTrue="1"/>
    <cfRule type="duplicateValues" dxfId="15533" priority="15548"/>
  </conditionalFormatting>
  <conditionalFormatting sqref="A3991">
    <cfRule type="duplicateValues" dxfId="15532" priority="15519" stopIfTrue="1"/>
    <cfRule type="duplicateValues" dxfId="15531" priority="15520" stopIfTrue="1"/>
    <cfRule type="duplicateValues" dxfId="15530" priority="15521" stopIfTrue="1"/>
    <cfRule type="duplicateValues" dxfId="15529" priority="15522" stopIfTrue="1"/>
    <cfRule type="duplicateValues" dxfId="15528" priority="15523" stopIfTrue="1"/>
    <cfRule type="duplicateValues" dxfId="15527" priority="15524" stopIfTrue="1"/>
    <cfRule type="duplicateValues" dxfId="15526" priority="15525" stopIfTrue="1"/>
    <cfRule type="duplicateValues" dxfId="15525" priority="15526" stopIfTrue="1"/>
    <cfRule type="duplicateValues" dxfId="15524" priority="15527" stopIfTrue="1"/>
    <cfRule type="duplicateValues" dxfId="15523" priority="15528" stopIfTrue="1"/>
    <cfRule type="duplicateValues" dxfId="15522" priority="15529" stopIfTrue="1"/>
    <cfRule type="duplicateValues" dxfId="15521" priority="15530" stopIfTrue="1"/>
    <cfRule type="duplicateValues" dxfId="15520" priority="15531" stopIfTrue="1"/>
    <cfRule type="duplicateValues" dxfId="15519" priority="15532" stopIfTrue="1"/>
    <cfRule type="duplicateValues" dxfId="15518" priority="15533"/>
  </conditionalFormatting>
  <conditionalFormatting sqref="A3992">
    <cfRule type="duplicateValues" dxfId="15517" priority="15504" stopIfTrue="1"/>
    <cfRule type="duplicateValues" dxfId="15516" priority="15505" stopIfTrue="1"/>
    <cfRule type="duplicateValues" dxfId="15515" priority="15506" stopIfTrue="1"/>
    <cfRule type="duplicateValues" dxfId="15514" priority="15507" stopIfTrue="1"/>
    <cfRule type="duplicateValues" dxfId="15513" priority="15508" stopIfTrue="1"/>
    <cfRule type="duplicateValues" dxfId="15512" priority="15509" stopIfTrue="1"/>
    <cfRule type="duplicateValues" dxfId="15511" priority="15510" stopIfTrue="1"/>
    <cfRule type="duplicateValues" dxfId="15510" priority="15511" stopIfTrue="1"/>
    <cfRule type="duplicateValues" dxfId="15509" priority="15512" stopIfTrue="1"/>
    <cfRule type="duplicateValues" dxfId="15508" priority="15513" stopIfTrue="1"/>
    <cfRule type="duplicateValues" dxfId="15507" priority="15514" stopIfTrue="1"/>
    <cfRule type="duplicateValues" dxfId="15506" priority="15515" stopIfTrue="1"/>
    <cfRule type="duplicateValues" dxfId="15505" priority="15516" stopIfTrue="1"/>
    <cfRule type="duplicateValues" dxfId="15504" priority="15517" stopIfTrue="1"/>
    <cfRule type="duplicateValues" dxfId="15503" priority="15518"/>
  </conditionalFormatting>
  <conditionalFormatting sqref="A3993">
    <cfRule type="duplicateValues" dxfId="15502" priority="15489" stopIfTrue="1"/>
    <cfRule type="duplicateValues" dxfId="15501" priority="15490" stopIfTrue="1"/>
    <cfRule type="duplicateValues" dxfId="15500" priority="15491" stopIfTrue="1"/>
    <cfRule type="duplicateValues" dxfId="15499" priority="15492" stopIfTrue="1"/>
    <cfRule type="duplicateValues" dxfId="15498" priority="15493" stopIfTrue="1"/>
    <cfRule type="duplicateValues" dxfId="15497" priority="15494" stopIfTrue="1"/>
    <cfRule type="duplicateValues" dxfId="15496" priority="15495" stopIfTrue="1"/>
    <cfRule type="duplicateValues" dxfId="15495" priority="15496" stopIfTrue="1"/>
    <cfRule type="duplicateValues" dxfId="15494" priority="15497" stopIfTrue="1"/>
    <cfRule type="duplicateValues" dxfId="15493" priority="15498" stopIfTrue="1"/>
    <cfRule type="duplicateValues" dxfId="15492" priority="15499" stopIfTrue="1"/>
    <cfRule type="duplicateValues" dxfId="15491" priority="15500" stopIfTrue="1"/>
    <cfRule type="duplicateValues" dxfId="15490" priority="15501" stopIfTrue="1"/>
    <cfRule type="duplicateValues" dxfId="15489" priority="15502" stopIfTrue="1"/>
    <cfRule type="duplicateValues" dxfId="15488" priority="15503"/>
  </conditionalFormatting>
  <conditionalFormatting sqref="A3994">
    <cfRule type="duplicateValues" dxfId="15487" priority="15473" stopIfTrue="1"/>
    <cfRule type="duplicateValues" dxfId="15486" priority="15474" stopIfTrue="1"/>
    <cfRule type="duplicateValues" dxfId="15485" priority="15475" stopIfTrue="1"/>
    <cfRule type="duplicateValues" dxfId="15484" priority="15476" stopIfTrue="1"/>
    <cfRule type="duplicateValues" dxfId="15483" priority="15477" stopIfTrue="1"/>
    <cfRule type="duplicateValues" dxfId="15482" priority="15478" stopIfTrue="1"/>
    <cfRule type="duplicateValues" dxfId="15481" priority="15479" stopIfTrue="1"/>
    <cfRule type="duplicateValues" dxfId="15480" priority="15480" stopIfTrue="1"/>
    <cfRule type="duplicateValues" dxfId="15479" priority="15481" stopIfTrue="1"/>
    <cfRule type="duplicateValues" dxfId="15478" priority="15482" stopIfTrue="1"/>
    <cfRule type="duplicateValues" dxfId="15477" priority="15483" stopIfTrue="1"/>
    <cfRule type="duplicateValues" dxfId="15476" priority="15484" stopIfTrue="1"/>
    <cfRule type="duplicateValues" dxfId="15475" priority="15485" stopIfTrue="1"/>
    <cfRule type="duplicateValues" dxfId="15474" priority="15486" stopIfTrue="1"/>
    <cfRule type="duplicateValues" dxfId="15473" priority="15487"/>
    <cfRule type="duplicateValues" dxfId="15472" priority="15488"/>
  </conditionalFormatting>
  <conditionalFormatting sqref="A3995">
    <cfRule type="duplicateValues" dxfId="15471" priority="15457" stopIfTrue="1"/>
    <cfRule type="duplicateValues" dxfId="15470" priority="15458" stopIfTrue="1"/>
    <cfRule type="duplicateValues" dxfId="15469" priority="15459" stopIfTrue="1"/>
    <cfRule type="duplicateValues" dxfId="15468" priority="15460" stopIfTrue="1"/>
    <cfRule type="duplicateValues" dxfId="15467" priority="15461" stopIfTrue="1"/>
    <cfRule type="duplicateValues" dxfId="15466" priority="15462" stopIfTrue="1"/>
    <cfRule type="duplicateValues" dxfId="15465" priority="15463" stopIfTrue="1"/>
    <cfRule type="duplicateValues" dxfId="15464" priority="15464" stopIfTrue="1"/>
    <cfRule type="duplicateValues" dxfId="15463" priority="15465" stopIfTrue="1"/>
    <cfRule type="duplicateValues" dxfId="15462" priority="15466" stopIfTrue="1"/>
    <cfRule type="duplicateValues" dxfId="15461" priority="15467" stopIfTrue="1"/>
    <cfRule type="duplicateValues" dxfId="15460" priority="15468" stopIfTrue="1"/>
    <cfRule type="duplicateValues" dxfId="15459" priority="15469" stopIfTrue="1"/>
    <cfRule type="duplicateValues" dxfId="15458" priority="15470" stopIfTrue="1"/>
    <cfRule type="duplicateValues" dxfId="15457" priority="15471"/>
    <cfRule type="duplicateValues" dxfId="15456" priority="15472"/>
  </conditionalFormatting>
  <conditionalFormatting sqref="A3996">
    <cfRule type="duplicateValues" dxfId="15455" priority="15442" stopIfTrue="1"/>
    <cfRule type="duplicateValues" dxfId="15454" priority="15443" stopIfTrue="1"/>
    <cfRule type="duplicateValues" dxfId="15453" priority="15444" stopIfTrue="1"/>
    <cfRule type="duplicateValues" dxfId="15452" priority="15445" stopIfTrue="1"/>
    <cfRule type="duplicateValues" dxfId="15451" priority="15446" stopIfTrue="1"/>
    <cfRule type="duplicateValues" dxfId="15450" priority="15447" stopIfTrue="1"/>
    <cfRule type="duplicateValues" dxfId="15449" priority="15448" stopIfTrue="1"/>
    <cfRule type="duplicateValues" dxfId="15448" priority="15449" stopIfTrue="1"/>
    <cfRule type="duplicateValues" dxfId="15447" priority="15450" stopIfTrue="1"/>
    <cfRule type="duplicateValues" dxfId="15446" priority="15451" stopIfTrue="1"/>
    <cfRule type="duplicateValues" dxfId="15445" priority="15452" stopIfTrue="1"/>
    <cfRule type="duplicateValues" dxfId="15444" priority="15453" stopIfTrue="1"/>
    <cfRule type="duplicateValues" dxfId="15443" priority="15454" stopIfTrue="1"/>
    <cfRule type="duplicateValues" dxfId="15442" priority="15455" stopIfTrue="1"/>
    <cfRule type="duplicateValues" dxfId="15441" priority="15456"/>
  </conditionalFormatting>
  <conditionalFormatting sqref="A3997">
    <cfRule type="duplicateValues" dxfId="15440" priority="15427" stopIfTrue="1"/>
    <cfRule type="duplicateValues" dxfId="15439" priority="15428" stopIfTrue="1"/>
    <cfRule type="duplicateValues" dxfId="15438" priority="15429" stopIfTrue="1"/>
    <cfRule type="duplicateValues" dxfId="15437" priority="15430" stopIfTrue="1"/>
    <cfRule type="duplicateValues" dxfId="15436" priority="15431" stopIfTrue="1"/>
    <cfRule type="duplicateValues" dxfId="15435" priority="15432" stopIfTrue="1"/>
    <cfRule type="duplicateValues" dxfId="15434" priority="15433" stopIfTrue="1"/>
    <cfRule type="duplicateValues" dxfId="15433" priority="15434" stopIfTrue="1"/>
    <cfRule type="duplicateValues" dxfId="15432" priority="15435" stopIfTrue="1"/>
    <cfRule type="duplicateValues" dxfId="15431" priority="15436" stopIfTrue="1"/>
    <cfRule type="duplicateValues" dxfId="15430" priority="15437" stopIfTrue="1"/>
    <cfRule type="duplicateValues" dxfId="15429" priority="15438" stopIfTrue="1"/>
    <cfRule type="duplicateValues" dxfId="15428" priority="15439" stopIfTrue="1"/>
    <cfRule type="duplicateValues" dxfId="15427" priority="15440" stopIfTrue="1"/>
    <cfRule type="duplicateValues" dxfId="15426" priority="15441"/>
  </conditionalFormatting>
  <conditionalFormatting sqref="A3998">
    <cfRule type="duplicateValues" dxfId="15425" priority="15412" stopIfTrue="1"/>
    <cfRule type="duplicateValues" dxfId="15424" priority="15413" stopIfTrue="1"/>
    <cfRule type="duplicateValues" dxfId="15423" priority="15414" stopIfTrue="1"/>
    <cfRule type="duplicateValues" dxfId="15422" priority="15415" stopIfTrue="1"/>
    <cfRule type="duplicateValues" dxfId="15421" priority="15416" stopIfTrue="1"/>
    <cfRule type="duplicateValues" dxfId="15420" priority="15417" stopIfTrue="1"/>
    <cfRule type="duplicateValues" dxfId="15419" priority="15418" stopIfTrue="1"/>
    <cfRule type="duplicateValues" dxfId="15418" priority="15419" stopIfTrue="1"/>
    <cfRule type="duplicateValues" dxfId="15417" priority="15420" stopIfTrue="1"/>
    <cfRule type="duplicateValues" dxfId="15416" priority="15421" stopIfTrue="1"/>
    <cfRule type="duplicateValues" dxfId="15415" priority="15422" stopIfTrue="1"/>
    <cfRule type="duplicateValues" dxfId="15414" priority="15423" stopIfTrue="1"/>
    <cfRule type="duplicateValues" dxfId="15413" priority="15424" stopIfTrue="1"/>
    <cfRule type="duplicateValues" dxfId="15412" priority="15425" stopIfTrue="1"/>
    <cfRule type="duplicateValues" dxfId="15411" priority="15426"/>
  </conditionalFormatting>
  <conditionalFormatting sqref="A3999">
    <cfRule type="duplicateValues" dxfId="15410" priority="15397" stopIfTrue="1"/>
    <cfRule type="duplicateValues" dxfId="15409" priority="15398" stopIfTrue="1"/>
    <cfRule type="duplicateValues" dxfId="15408" priority="15399" stopIfTrue="1"/>
    <cfRule type="duplicateValues" dxfId="15407" priority="15400" stopIfTrue="1"/>
    <cfRule type="duplicateValues" dxfId="15406" priority="15401" stopIfTrue="1"/>
    <cfRule type="duplicateValues" dxfId="15405" priority="15402" stopIfTrue="1"/>
    <cfRule type="duplicateValues" dxfId="15404" priority="15403" stopIfTrue="1"/>
    <cfRule type="duplicateValues" dxfId="15403" priority="15404" stopIfTrue="1"/>
    <cfRule type="duplicateValues" dxfId="15402" priority="15405" stopIfTrue="1"/>
    <cfRule type="duplicateValues" dxfId="15401" priority="15406" stopIfTrue="1"/>
    <cfRule type="duplicateValues" dxfId="15400" priority="15407" stopIfTrue="1"/>
    <cfRule type="duplicateValues" dxfId="15399" priority="15408" stopIfTrue="1"/>
    <cfRule type="duplicateValues" dxfId="15398" priority="15409" stopIfTrue="1"/>
    <cfRule type="duplicateValues" dxfId="15397" priority="15410" stopIfTrue="1"/>
    <cfRule type="duplicateValues" dxfId="15396" priority="15411"/>
  </conditionalFormatting>
  <conditionalFormatting sqref="A4000">
    <cfRule type="duplicateValues" dxfId="15395" priority="15382" stopIfTrue="1"/>
    <cfRule type="duplicateValues" dxfId="15394" priority="15383" stopIfTrue="1"/>
    <cfRule type="duplicateValues" dxfId="15393" priority="15384" stopIfTrue="1"/>
    <cfRule type="duplicateValues" dxfId="15392" priority="15385" stopIfTrue="1"/>
    <cfRule type="duplicateValues" dxfId="15391" priority="15386" stopIfTrue="1"/>
    <cfRule type="duplicateValues" dxfId="15390" priority="15387" stopIfTrue="1"/>
    <cfRule type="duplicateValues" dxfId="15389" priority="15388" stopIfTrue="1"/>
    <cfRule type="duplicateValues" dxfId="15388" priority="15389" stopIfTrue="1"/>
    <cfRule type="duplicateValues" dxfId="15387" priority="15390" stopIfTrue="1"/>
    <cfRule type="duplicateValues" dxfId="15386" priority="15391" stopIfTrue="1"/>
    <cfRule type="duplicateValues" dxfId="15385" priority="15392" stopIfTrue="1"/>
    <cfRule type="duplicateValues" dxfId="15384" priority="15393" stopIfTrue="1"/>
    <cfRule type="duplicateValues" dxfId="15383" priority="15394" stopIfTrue="1"/>
    <cfRule type="duplicateValues" dxfId="15382" priority="15395" stopIfTrue="1"/>
    <cfRule type="duplicateValues" dxfId="15381" priority="15396"/>
  </conditionalFormatting>
  <conditionalFormatting sqref="A4001">
    <cfRule type="duplicateValues" dxfId="15380" priority="15311" stopIfTrue="1"/>
    <cfRule type="duplicateValues" dxfId="15379" priority="15312" stopIfTrue="1"/>
    <cfRule type="duplicateValues" dxfId="15378" priority="15313" stopIfTrue="1"/>
    <cfRule type="duplicateValues" dxfId="15377" priority="15314" stopIfTrue="1"/>
    <cfRule type="duplicateValues" dxfId="15376" priority="15315" stopIfTrue="1"/>
    <cfRule type="duplicateValues" dxfId="15375" priority="15316" stopIfTrue="1"/>
    <cfRule type="duplicateValues" dxfId="15374" priority="15317" stopIfTrue="1"/>
    <cfRule type="duplicateValues" dxfId="15373" priority="15318" stopIfTrue="1"/>
    <cfRule type="duplicateValues" dxfId="15372" priority="15319" stopIfTrue="1"/>
    <cfRule type="duplicateValues" dxfId="15371" priority="15320" stopIfTrue="1"/>
    <cfRule type="duplicateValues" dxfId="15370" priority="15321" stopIfTrue="1"/>
    <cfRule type="duplicateValues" dxfId="15369" priority="15322" stopIfTrue="1"/>
    <cfRule type="duplicateValues" dxfId="15368" priority="15323" stopIfTrue="1"/>
    <cfRule type="duplicateValues" dxfId="15367" priority="15324"/>
    <cfRule type="duplicateValues" dxfId="15366" priority="15325" stopIfTrue="1"/>
    <cfRule type="duplicateValues" dxfId="15365" priority="15326" stopIfTrue="1"/>
    <cfRule type="duplicateValues" dxfId="15364" priority="15327" stopIfTrue="1"/>
    <cfRule type="duplicateValues" dxfId="15363" priority="15328" stopIfTrue="1"/>
    <cfRule type="duplicateValues" dxfId="15362" priority="15329" stopIfTrue="1"/>
    <cfRule type="duplicateValues" dxfId="15361" priority="15330" stopIfTrue="1"/>
    <cfRule type="duplicateValues" dxfId="15360" priority="15331" stopIfTrue="1"/>
    <cfRule type="duplicateValues" dxfId="15359" priority="15332" stopIfTrue="1"/>
    <cfRule type="duplicateValues" dxfId="15358" priority="15333"/>
    <cfRule type="duplicateValues" dxfId="15357" priority="15334" stopIfTrue="1"/>
    <cfRule type="duplicateValues" dxfId="15356" priority="15335" stopIfTrue="1"/>
    <cfRule type="duplicateValues" dxfId="15355" priority="15336" stopIfTrue="1"/>
    <cfRule type="duplicateValues" dxfId="15354" priority="15337" stopIfTrue="1"/>
    <cfRule type="duplicateValues" dxfId="15353" priority="15338" stopIfTrue="1"/>
    <cfRule type="duplicateValues" dxfId="15352" priority="15339" stopIfTrue="1"/>
    <cfRule type="duplicateValues" dxfId="15351" priority="15340"/>
    <cfRule type="duplicateValues" dxfId="15350" priority="15341" stopIfTrue="1"/>
    <cfRule type="duplicateValues" dxfId="15349" priority="15342" stopIfTrue="1"/>
    <cfRule type="duplicateValues" dxfId="15348" priority="15343" stopIfTrue="1"/>
    <cfRule type="duplicateValues" dxfId="15347" priority="15344" stopIfTrue="1"/>
    <cfRule type="duplicateValues" dxfId="15346" priority="15345" stopIfTrue="1"/>
    <cfRule type="duplicateValues" dxfId="15345" priority="15346" stopIfTrue="1"/>
    <cfRule type="duplicateValues" dxfId="15344" priority="15347" stopIfTrue="1"/>
    <cfRule type="duplicateValues" dxfId="15343" priority="15348" stopIfTrue="1"/>
    <cfRule type="duplicateValues" dxfId="15342" priority="15349" stopIfTrue="1"/>
    <cfRule type="duplicateValues" dxfId="15341" priority="15350" stopIfTrue="1"/>
    <cfRule type="duplicateValues" dxfId="15340" priority="15351" stopIfTrue="1"/>
    <cfRule type="duplicateValues" dxfId="15339" priority="15352" stopIfTrue="1"/>
    <cfRule type="timePeriod" dxfId="15338" priority="15353" stopIfTrue="1" timePeriod="yesterday">
      <formula>FLOOR(A4001,1)=TODAY()-1</formula>
    </cfRule>
    <cfRule type="duplicateValues" dxfId="15337" priority="15354" stopIfTrue="1"/>
    <cfRule type="duplicateValues" dxfId="15336" priority="15355" stopIfTrue="1"/>
    <cfRule type="duplicateValues" dxfId="15335" priority="15356" stopIfTrue="1"/>
    <cfRule type="duplicateValues" dxfId="15334" priority="15357" stopIfTrue="1"/>
    <cfRule type="duplicateValues" dxfId="15333" priority="15358" stopIfTrue="1"/>
    <cfRule type="duplicateValues" dxfId="15332" priority="15359" stopIfTrue="1"/>
    <cfRule type="duplicateValues" dxfId="15331" priority="15360" stopIfTrue="1"/>
    <cfRule type="duplicateValues" dxfId="15330" priority="15361" stopIfTrue="1"/>
    <cfRule type="duplicateValues" dxfId="15329" priority="15362" stopIfTrue="1"/>
    <cfRule type="timePeriod" dxfId="15328" priority="15363" stopIfTrue="1" timePeriod="yesterday">
      <formula>FLOOR(A4001,1)=TODAY()-1</formula>
    </cfRule>
    <cfRule type="duplicateValues" dxfId="15327" priority="15364" stopIfTrue="1"/>
    <cfRule type="duplicateValues" dxfId="15326" priority="15365" stopIfTrue="1"/>
    <cfRule type="duplicateValues" dxfId="15325" priority="15366" stopIfTrue="1"/>
    <cfRule type="duplicateValues" dxfId="15324" priority="15367" stopIfTrue="1"/>
    <cfRule type="duplicateValues" dxfId="15323" priority="15368" stopIfTrue="1"/>
    <cfRule type="duplicateValues" dxfId="15322" priority="15369" stopIfTrue="1"/>
    <cfRule type="duplicateValues" dxfId="15321" priority="15370" stopIfTrue="1"/>
    <cfRule type="duplicateValues" dxfId="15320" priority="15371" stopIfTrue="1"/>
    <cfRule type="duplicateValues" dxfId="15319" priority="15372" stopIfTrue="1"/>
    <cfRule type="duplicateValues" dxfId="15318" priority="15373" stopIfTrue="1"/>
    <cfRule type="duplicateValues" dxfId="15317" priority="15374" stopIfTrue="1"/>
    <cfRule type="duplicateValues" dxfId="15316" priority="15375" stopIfTrue="1"/>
    <cfRule type="duplicateValues" dxfId="15315" priority="15376" stopIfTrue="1"/>
    <cfRule type="duplicateValues" dxfId="15314" priority="15377" stopIfTrue="1"/>
    <cfRule type="duplicateValues" dxfId="15313" priority="15378" stopIfTrue="1"/>
    <cfRule type="duplicateValues" dxfId="15312" priority="15379" stopIfTrue="1"/>
    <cfRule type="duplicateValues" dxfId="15311" priority="15380" stopIfTrue="1"/>
    <cfRule type="duplicateValues" dxfId="15310" priority="15381"/>
  </conditionalFormatting>
  <conditionalFormatting sqref="A4002">
    <cfRule type="duplicateValues" dxfId="15309" priority="15240" stopIfTrue="1"/>
    <cfRule type="duplicateValues" dxfId="15308" priority="15241" stopIfTrue="1"/>
    <cfRule type="duplicateValues" dxfId="15307" priority="15242" stopIfTrue="1"/>
    <cfRule type="duplicateValues" dxfId="15306" priority="15243" stopIfTrue="1"/>
    <cfRule type="duplicateValues" dxfId="15305" priority="15244" stopIfTrue="1"/>
    <cfRule type="duplicateValues" dxfId="15304" priority="15245" stopIfTrue="1"/>
    <cfRule type="duplicateValues" dxfId="15303" priority="15246" stopIfTrue="1"/>
    <cfRule type="duplicateValues" dxfId="15302" priority="15247" stopIfTrue="1"/>
    <cfRule type="duplicateValues" dxfId="15301" priority="15248" stopIfTrue="1"/>
    <cfRule type="duplicateValues" dxfId="15300" priority="15249" stopIfTrue="1"/>
    <cfRule type="duplicateValues" dxfId="15299" priority="15250" stopIfTrue="1"/>
    <cfRule type="duplicateValues" dxfId="15298" priority="15251" stopIfTrue="1"/>
    <cfRule type="duplicateValues" dxfId="15297" priority="15252" stopIfTrue="1"/>
    <cfRule type="duplicateValues" dxfId="15296" priority="15253"/>
    <cfRule type="duplicateValues" dxfId="15295" priority="15254" stopIfTrue="1"/>
    <cfRule type="duplicateValues" dxfId="15294" priority="15255" stopIfTrue="1"/>
    <cfRule type="duplicateValues" dxfId="15293" priority="15256" stopIfTrue="1"/>
    <cfRule type="duplicateValues" dxfId="15292" priority="15257" stopIfTrue="1"/>
    <cfRule type="duplicateValues" dxfId="15291" priority="15258" stopIfTrue="1"/>
    <cfRule type="duplicateValues" dxfId="15290" priority="15259" stopIfTrue="1"/>
    <cfRule type="duplicateValues" dxfId="15289" priority="15260" stopIfTrue="1"/>
    <cfRule type="duplicateValues" dxfId="15288" priority="15261" stopIfTrue="1"/>
    <cfRule type="duplicateValues" dxfId="15287" priority="15262"/>
    <cfRule type="duplicateValues" dxfId="15286" priority="15263" stopIfTrue="1"/>
    <cfRule type="duplicateValues" dxfId="15285" priority="15264" stopIfTrue="1"/>
    <cfRule type="duplicateValues" dxfId="15284" priority="15265" stopIfTrue="1"/>
    <cfRule type="duplicateValues" dxfId="15283" priority="15266" stopIfTrue="1"/>
    <cfRule type="duplicateValues" dxfId="15282" priority="15267" stopIfTrue="1"/>
    <cfRule type="duplicateValues" dxfId="15281" priority="15268" stopIfTrue="1"/>
    <cfRule type="duplicateValues" dxfId="15280" priority="15269"/>
    <cfRule type="duplicateValues" dxfId="15279" priority="15270" stopIfTrue="1"/>
    <cfRule type="duplicateValues" dxfId="15278" priority="15271" stopIfTrue="1"/>
    <cfRule type="duplicateValues" dxfId="15277" priority="15272" stopIfTrue="1"/>
    <cfRule type="duplicateValues" dxfId="15276" priority="15273" stopIfTrue="1"/>
    <cfRule type="duplicateValues" dxfId="15275" priority="15274" stopIfTrue="1"/>
    <cfRule type="duplicateValues" dxfId="15274" priority="15275" stopIfTrue="1"/>
    <cfRule type="duplicateValues" dxfId="15273" priority="15276" stopIfTrue="1"/>
    <cfRule type="duplicateValues" dxfId="15272" priority="15277" stopIfTrue="1"/>
    <cfRule type="duplicateValues" dxfId="15271" priority="15278" stopIfTrue="1"/>
    <cfRule type="duplicateValues" dxfId="15270" priority="15279" stopIfTrue="1"/>
    <cfRule type="duplicateValues" dxfId="15269" priority="15280" stopIfTrue="1"/>
    <cfRule type="duplicateValues" dxfId="15268" priority="15281" stopIfTrue="1"/>
    <cfRule type="timePeriod" dxfId="15267" priority="15282" stopIfTrue="1" timePeriod="yesterday">
      <formula>FLOOR(A4002,1)=TODAY()-1</formula>
    </cfRule>
    <cfRule type="duplicateValues" dxfId="15266" priority="15283" stopIfTrue="1"/>
    <cfRule type="duplicateValues" dxfId="15265" priority="15284" stopIfTrue="1"/>
    <cfRule type="duplicateValues" dxfId="15264" priority="15285" stopIfTrue="1"/>
    <cfRule type="duplicateValues" dxfId="15263" priority="15286" stopIfTrue="1"/>
    <cfRule type="duplicateValues" dxfId="15262" priority="15287" stopIfTrue="1"/>
    <cfRule type="duplicateValues" dxfId="15261" priority="15288" stopIfTrue="1"/>
    <cfRule type="duplicateValues" dxfId="15260" priority="15289" stopIfTrue="1"/>
    <cfRule type="duplicateValues" dxfId="15259" priority="15290" stopIfTrue="1"/>
    <cfRule type="duplicateValues" dxfId="15258" priority="15291" stopIfTrue="1"/>
    <cfRule type="timePeriod" dxfId="15257" priority="15292" stopIfTrue="1" timePeriod="yesterday">
      <formula>FLOOR(A4002,1)=TODAY()-1</formula>
    </cfRule>
    <cfRule type="duplicateValues" dxfId="15256" priority="15293" stopIfTrue="1"/>
    <cfRule type="duplicateValues" dxfId="15255" priority="15294" stopIfTrue="1"/>
    <cfRule type="duplicateValues" dxfId="15254" priority="15295" stopIfTrue="1"/>
    <cfRule type="duplicateValues" dxfId="15253" priority="15296" stopIfTrue="1"/>
    <cfRule type="duplicateValues" dxfId="15252" priority="15297" stopIfTrue="1"/>
    <cfRule type="duplicateValues" dxfId="15251" priority="15298" stopIfTrue="1"/>
    <cfRule type="duplicateValues" dxfId="15250" priority="15299" stopIfTrue="1"/>
    <cfRule type="duplicateValues" dxfId="15249" priority="15300" stopIfTrue="1"/>
    <cfRule type="duplicateValues" dxfId="15248" priority="15301" stopIfTrue="1"/>
    <cfRule type="duplicateValues" dxfId="15247" priority="15302" stopIfTrue="1"/>
    <cfRule type="duplicateValues" dxfId="15246" priority="15303" stopIfTrue="1"/>
    <cfRule type="duplicateValues" dxfId="15245" priority="15304" stopIfTrue="1"/>
    <cfRule type="duplicateValues" dxfId="15244" priority="15305" stopIfTrue="1"/>
    <cfRule type="duplicateValues" dxfId="15243" priority="15306" stopIfTrue="1"/>
    <cfRule type="duplicateValues" dxfId="15242" priority="15307" stopIfTrue="1"/>
    <cfRule type="duplicateValues" dxfId="15241" priority="15308" stopIfTrue="1"/>
    <cfRule type="duplicateValues" dxfId="15240" priority="15309" stopIfTrue="1"/>
    <cfRule type="duplicateValues" dxfId="15239" priority="15310"/>
  </conditionalFormatting>
  <conditionalFormatting sqref="A4003">
    <cfRule type="duplicateValues" dxfId="15238" priority="15169" stopIfTrue="1"/>
    <cfRule type="duplicateValues" dxfId="15237" priority="15170" stopIfTrue="1"/>
    <cfRule type="duplicateValues" dxfId="15236" priority="15171" stopIfTrue="1"/>
    <cfRule type="duplicateValues" dxfId="15235" priority="15172" stopIfTrue="1"/>
    <cfRule type="duplicateValues" dxfId="15234" priority="15173" stopIfTrue="1"/>
    <cfRule type="duplicateValues" dxfId="15233" priority="15174" stopIfTrue="1"/>
    <cfRule type="duplicateValues" dxfId="15232" priority="15175" stopIfTrue="1"/>
    <cfRule type="duplicateValues" dxfId="15231" priority="15176" stopIfTrue="1"/>
    <cfRule type="duplicateValues" dxfId="15230" priority="15177" stopIfTrue="1"/>
    <cfRule type="duplicateValues" dxfId="15229" priority="15178" stopIfTrue="1"/>
    <cfRule type="duplicateValues" dxfId="15228" priority="15179" stopIfTrue="1"/>
    <cfRule type="duplicateValues" dxfId="15227" priority="15180" stopIfTrue="1"/>
    <cfRule type="duplicateValues" dxfId="15226" priority="15181" stopIfTrue="1"/>
    <cfRule type="duplicateValues" dxfId="15225" priority="15182"/>
    <cfRule type="duplicateValues" dxfId="15224" priority="15183" stopIfTrue="1"/>
    <cfRule type="duplicateValues" dxfId="15223" priority="15184" stopIfTrue="1"/>
    <cfRule type="duplicateValues" dxfId="15222" priority="15185" stopIfTrue="1"/>
    <cfRule type="duplicateValues" dxfId="15221" priority="15186" stopIfTrue="1"/>
    <cfRule type="duplicateValues" dxfId="15220" priority="15187" stopIfTrue="1"/>
    <cfRule type="duplicateValues" dxfId="15219" priority="15188" stopIfTrue="1"/>
    <cfRule type="duplicateValues" dxfId="15218" priority="15189" stopIfTrue="1"/>
    <cfRule type="duplicateValues" dxfId="15217" priority="15190" stopIfTrue="1"/>
    <cfRule type="duplicateValues" dxfId="15216" priority="15191"/>
    <cfRule type="duplicateValues" dxfId="15215" priority="15192" stopIfTrue="1"/>
    <cfRule type="duplicateValues" dxfId="15214" priority="15193" stopIfTrue="1"/>
    <cfRule type="duplicateValues" dxfId="15213" priority="15194" stopIfTrue="1"/>
    <cfRule type="duplicateValues" dxfId="15212" priority="15195" stopIfTrue="1"/>
    <cfRule type="duplicateValues" dxfId="15211" priority="15196" stopIfTrue="1"/>
    <cfRule type="duplicateValues" dxfId="15210" priority="15197" stopIfTrue="1"/>
    <cfRule type="duplicateValues" dxfId="15209" priority="15198"/>
    <cfRule type="duplicateValues" dxfId="15208" priority="15199" stopIfTrue="1"/>
    <cfRule type="duplicateValues" dxfId="15207" priority="15200" stopIfTrue="1"/>
    <cfRule type="duplicateValues" dxfId="15206" priority="15201" stopIfTrue="1"/>
    <cfRule type="duplicateValues" dxfId="15205" priority="15202" stopIfTrue="1"/>
    <cfRule type="duplicateValues" dxfId="15204" priority="15203" stopIfTrue="1"/>
    <cfRule type="duplicateValues" dxfId="15203" priority="15204" stopIfTrue="1"/>
    <cfRule type="duplicateValues" dxfId="15202" priority="15205" stopIfTrue="1"/>
    <cfRule type="duplicateValues" dxfId="15201" priority="15206" stopIfTrue="1"/>
    <cfRule type="duplicateValues" dxfId="15200" priority="15207" stopIfTrue="1"/>
    <cfRule type="duplicateValues" dxfId="15199" priority="15208" stopIfTrue="1"/>
    <cfRule type="duplicateValues" dxfId="15198" priority="15209" stopIfTrue="1"/>
    <cfRule type="duplicateValues" dxfId="15197" priority="15210" stopIfTrue="1"/>
    <cfRule type="timePeriod" dxfId="15196" priority="15211" stopIfTrue="1" timePeriod="yesterday">
      <formula>FLOOR(A4003,1)=TODAY()-1</formula>
    </cfRule>
    <cfRule type="duplicateValues" dxfId="15195" priority="15212" stopIfTrue="1"/>
    <cfRule type="duplicateValues" dxfId="15194" priority="15213" stopIfTrue="1"/>
    <cfRule type="duplicateValues" dxfId="15193" priority="15214" stopIfTrue="1"/>
    <cfRule type="duplicateValues" dxfId="15192" priority="15215" stopIfTrue="1"/>
    <cfRule type="duplicateValues" dxfId="15191" priority="15216" stopIfTrue="1"/>
    <cfRule type="duplicateValues" dxfId="15190" priority="15217" stopIfTrue="1"/>
    <cfRule type="duplicateValues" dxfId="15189" priority="15218" stopIfTrue="1"/>
    <cfRule type="duplicateValues" dxfId="15188" priority="15219" stopIfTrue="1"/>
    <cfRule type="duplicateValues" dxfId="15187" priority="15220" stopIfTrue="1"/>
    <cfRule type="timePeriod" dxfId="15186" priority="15221" stopIfTrue="1" timePeriod="yesterday">
      <formula>FLOOR(A4003,1)=TODAY()-1</formula>
    </cfRule>
    <cfRule type="duplicateValues" dxfId="15185" priority="15222" stopIfTrue="1"/>
    <cfRule type="duplicateValues" dxfId="15184" priority="15223" stopIfTrue="1"/>
    <cfRule type="duplicateValues" dxfId="15183" priority="15224" stopIfTrue="1"/>
    <cfRule type="duplicateValues" dxfId="15182" priority="15225" stopIfTrue="1"/>
    <cfRule type="duplicateValues" dxfId="15181" priority="15226" stopIfTrue="1"/>
    <cfRule type="duplicateValues" dxfId="15180" priority="15227" stopIfTrue="1"/>
    <cfRule type="duplicateValues" dxfId="15179" priority="15228" stopIfTrue="1"/>
    <cfRule type="duplicateValues" dxfId="15178" priority="15229" stopIfTrue="1"/>
    <cfRule type="duplicateValues" dxfId="15177" priority="15230" stopIfTrue="1"/>
    <cfRule type="duplicateValues" dxfId="15176" priority="15231" stopIfTrue="1"/>
    <cfRule type="duplicateValues" dxfId="15175" priority="15232" stopIfTrue="1"/>
    <cfRule type="duplicateValues" dxfId="15174" priority="15233" stopIfTrue="1"/>
    <cfRule type="duplicateValues" dxfId="15173" priority="15234" stopIfTrue="1"/>
    <cfRule type="duplicateValues" dxfId="15172" priority="15235" stopIfTrue="1"/>
    <cfRule type="duplicateValues" dxfId="15171" priority="15236" stopIfTrue="1"/>
    <cfRule type="duplicateValues" dxfId="15170" priority="15237" stopIfTrue="1"/>
    <cfRule type="duplicateValues" dxfId="15169" priority="15238" stopIfTrue="1"/>
    <cfRule type="duplicateValues" dxfId="15168" priority="15239"/>
  </conditionalFormatting>
  <conditionalFormatting sqref="A4004">
    <cfRule type="duplicateValues" dxfId="15167" priority="15098" stopIfTrue="1"/>
    <cfRule type="duplicateValues" dxfId="15166" priority="15099" stopIfTrue="1"/>
    <cfRule type="duplicateValues" dxfId="15165" priority="15100" stopIfTrue="1"/>
    <cfRule type="duplicateValues" dxfId="15164" priority="15101" stopIfTrue="1"/>
    <cfRule type="duplicateValues" dxfId="15163" priority="15102" stopIfTrue="1"/>
    <cfRule type="duplicateValues" dxfId="15162" priority="15103" stopIfTrue="1"/>
    <cfRule type="duplicateValues" dxfId="15161" priority="15104" stopIfTrue="1"/>
    <cfRule type="duplicateValues" dxfId="15160" priority="15105" stopIfTrue="1"/>
    <cfRule type="duplicateValues" dxfId="15159" priority="15106" stopIfTrue="1"/>
    <cfRule type="duplicateValues" dxfId="15158" priority="15107" stopIfTrue="1"/>
    <cfRule type="duplicateValues" dxfId="15157" priority="15108" stopIfTrue="1"/>
    <cfRule type="duplicateValues" dxfId="15156" priority="15109" stopIfTrue="1"/>
    <cfRule type="duplicateValues" dxfId="15155" priority="15110" stopIfTrue="1"/>
    <cfRule type="duplicateValues" dxfId="15154" priority="15111"/>
    <cfRule type="duplicateValues" dxfId="15153" priority="15112" stopIfTrue="1"/>
    <cfRule type="duplicateValues" dxfId="15152" priority="15113" stopIfTrue="1"/>
    <cfRule type="duplicateValues" dxfId="15151" priority="15114" stopIfTrue="1"/>
    <cfRule type="duplicateValues" dxfId="15150" priority="15115" stopIfTrue="1"/>
    <cfRule type="duplicateValues" dxfId="15149" priority="15116" stopIfTrue="1"/>
    <cfRule type="duplicateValues" dxfId="15148" priority="15117" stopIfTrue="1"/>
    <cfRule type="duplicateValues" dxfId="15147" priority="15118" stopIfTrue="1"/>
    <cfRule type="duplicateValues" dxfId="15146" priority="15119" stopIfTrue="1"/>
    <cfRule type="duplicateValues" dxfId="15145" priority="15120"/>
    <cfRule type="duplicateValues" dxfId="15144" priority="15121" stopIfTrue="1"/>
    <cfRule type="duplicateValues" dxfId="15143" priority="15122" stopIfTrue="1"/>
    <cfRule type="duplicateValues" dxfId="15142" priority="15123" stopIfTrue="1"/>
    <cfRule type="duplicateValues" dxfId="15141" priority="15124" stopIfTrue="1"/>
    <cfRule type="duplicateValues" dxfId="15140" priority="15125" stopIfTrue="1"/>
    <cfRule type="duplicateValues" dxfId="15139" priority="15126" stopIfTrue="1"/>
    <cfRule type="duplicateValues" dxfId="15138" priority="15127"/>
    <cfRule type="duplicateValues" dxfId="15137" priority="15128" stopIfTrue="1"/>
    <cfRule type="duplicateValues" dxfId="15136" priority="15129" stopIfTrue="1"/>
    <cfRule type="duplicateValues" dxfId="15135" priority="15130" stopIfTrue="1"/>
    <cfRule type="duplicateValues" dxfId="15134" priority="15131" stopIfTrue="1"/>
    <cfRule type="duplicateValues" dxfId="15133" priority="15132" stopIfTrue="1"/>
    <cfRule type="duplicateValues" dxfId="15132" priority="15133" stopIfTrue="1"/>
    <cfRule type="duplicateValues" dxfId="15131" priority="15134" stopIfTrue="1"/>
    <cfRule type="duplicateValues" dxfId="15130" priority="15135" stopIfTrue="1"/>
    <cfRule type="duplicateValues" dxfId="15129" priority="15136" stopIfTrue="1"/>
    <cfRule type="duplicateValues" dxfId="15128" priority="15137" stopIfTrue="1"/>
    <cfRule type="duplicateValues" dxfId="15127" priority="15138" stopIfTrue="1"/>
    <cfRule type="duplicateValues" dxfId="15126" priority="15139" stopIfTrue="1"/>
    <cfRule type="timePeriod" dxfId="15125" priority="15140" stopIfTrue="1" timePeriod="yesterday">
      <formula>FLOOR(A4004,1)=TODAY()-1</formula>
    </cfRule>
    <cfRule type="duplicateValues" dxfId="15124" priority="15141" stopIfTrue="1"/>
    <cfRule type="duplicateValues" dxfId="15123" priority="15142" stopIfTrue="1"/>
    <cfRule type="duplicateValues" dxfId="15122" priority="15143" stopIfTrue="1"/>
    <cfRule type="duplicateValues" dxfId="15121" priority="15144" stopIfTrue="1"/>
    <cfRule type="duplicateValues" dxfId="15120" priority="15145" stopIfTrue="1"/>
    <cfRule type="duplicateValues" dxfId="15119" priority="15146" stopIfTrue="1"/>
    <cfRule type="duplicateValues" dxfId="15118" priority="15147" stopIfTrue="1"/>
    <cfRule type="duplicateValues" dxfId="15117" priority="15148" stopIfTrue="1"/>
    <cfRule type="duplicateValues" dxfId="15116" priority="15149" stopIfTrue="1"/>
    <cfRule type="timePeriod" dxfId="15115" priority="15150" stopIfTrue="1" timePeriod="yesterday">
      <formula>FLOOR(A4004,1)=TODAY()-1</formula>
    </cfRule>
    <cfRule type="duplicateValues" dxfId="15114" priority="15151" stopIfTrue="1"/>
    <cfRule type="duplicateValues" dxfId="15113" priority="15152" stopIfTrue="1"/>
    <cfRule type="duplicateValues" dxfId="15112" priority="15153" stopIfTrue="1"/>
    <cfRule type="duplicateValues" dxfId="15111" priority="15154" stopIfTrue="1"/>
    <cfRule type="duplicateValues" dxfId="15110" priority="15155" stopIfTrue="1"/>
    <cfRule type="duplicateValues" dxfId="15109" priority="15156" stopIfTrue="1"/>
    <cfRule type="duplicateValues" dxfId="15108" priority="15157" stopIfTrue="1"/>
    <cfRule type="duplicateValues" dxfId="15107" priority="15158" stopIfTrue="1"/>
    <cfRule type="duplicateValues" dxfId="15106" priority="15159" stopIfTrue="1"/>
    <cfRule type="duplicateValues" dxfId="15105" priority="15160" stopIfTrue="1"/>
    <cfRule type="duplicateValues" dxfId="15104" priority="15161" stopIfTrue="1"/>
    <cfRule type="duplicateValues" dxfId="15103" priority="15162" stopIfTrue="1"/>
    <cfRule type="duplicateValues" dxfId="15102" priority="15163" stopIfTrue="1"/>
    <cfRule type="duplicateValues" dxfId="15101" priority="15164" stopIfTrue="1"/>
    <cfRule type="duplicateValues" dxfId="15100" priority="15165" stopIfTrue="1"/>
    <cfRule type="duplicateValues" dxfId="15099" priority="15166" stopIfTrue="1"/>
    <cfRule type="duplicateValues" dxfId="15098" priority="15167" stopIfTrue="1"/>
    <cfRule type="duplicateValues" dxfId="15097" priority="15168"/>
  </conditionalFormatting>
  <conditionalFormatting sqref="A4005">
    <cfRule type="duplicateValues" dxfId="15096" priority="15027" stopIfTrue="1"/>
    <cfRule type="duplicateValues" dxfId="15095" priority="15028" stopIfTrue="1"/>
    <cfRule type="duplicateValues" dxfId="15094" priority="15029" stopIfTrue="1"/>
    <cfRule type="duplicateValues" dxfId="15093" priority="15030" stopIfTrue="1"/>
    <cfRule type="duplicateValues" dxfId="15092" priority="15031" stopIfTrue="1"/>
    <cfRule type="duplicateValues" dxfId="15091" priority="15032" stopIfTrue="1"/>
    <cfRule type="duplicateValues" dxfId="15090" priority="15033" stopIfTrue="1"/>
    <cfRule type="duplicateValues" dxfId="15089" priority="15034" stopIfTrue="1"/>
    <cfRule type="duplicateValues" dxfId="15088" priority="15035" stopIfTrue="1"/>
    <cfRule type="duplicateValues" dxfId="15087" priority="15036" stopIfTrue="1"/>
    <cfRule type="duplicateValues" dxfId="15086" priority="15037" stopIfTrue="1"/>
    <cfRule type="duplicateValues" dxfId="15085" priority="15038" stopIfTrue="1"/>
    <cfRule type="duplicateValues" dxfId="15084" priority="15039" stopIfTrue="1"/>
    <cfRule type="duplicateValues" dxfId="15083" priority="15040"/>
    <cfRule type="duplicateValues" dxfId="15082" priority="15041" stopIfTrue="1"/>
    <cfRule type="duplicateValues" dxfId="15081" priority="15042" stopIfTrue="1"/>
    <cfRule type="duplicateValues" dxfId="15080" priority="15043" stopIfTrue="1"/>
    <cfRule type="duplicateValues" dxfId="15079" priority="15044" stopIfTrue="1"/>
    <cfRule type="duplicateValues" dxfId="15078" priority="15045" stopIfTrue="1"/>
    <cfRule type="duplicateValues" dxfId="15077" priority="15046" stopIfTrue="1"/>
    <cfRule type="duplicateValues" dxfId="15076" priority="15047" stopIfTrue="1"/>
    <cfRule type="duplicateValues" dxfId="15075" priority="15048" stopIfTrue="1"/>
    <cfRule type="duplicateValues" dxfId="15074" priority="15049"/>
    <cfRule type="duplicateValues" dxfId="15073" priority="15050" stopIfTrue="1"/>
    <cfRule type="duplicateValues" dxfId="15072" priority="15051" stopIfTrue="1"/>
    <cfRule type="duplicateValues" dxfId="15071" priority="15052" stopIfTrue="1"/>
    <cfRule type="duplicateValues" dxfId="15070" priority="15053" stopIfTrue="1"/>
    <cfRule type="duplicateValues" dxfId="15069" priority="15054" stopIfTrue="1"/>
    <cfRule type="duplicateValues" dxfId="15068" priority="15055" stopIfTrue="1"/>
    <cfRule type="duplicateValues" dxfId="15067" priority="15056"/>
    <cfRule type="duplicateValues" dxfId="15066" priority="15057" stopIfTrue="1"/>
    <cfRule type="duplicateValues" dxfId="15065" priority="15058" stopIfTrue="1"/>
    <cfRule type="duplicateValues" dxfId="15064" priority="15059" stopIfTrue="1"/>
    <cfRule type="duplicateValues" dxfId="15063" priority="15060" stopIfTrue="1"/>
    <cfRule type="duplicateValues" dxfId="15062" priority="15061" stopIfTrue="1"/>
    <cfRule type="duplicateValues" dxfId="15061" priority="15062" stopIfTrue="1"/>
    <cfRule type="duplicateValues" dxfId="15060" priority="15063" stopIfTrue="1"/>
    <cfRule type="duplicateValues" dxfId="15059" priority="15064" stopIfTrue="1"/>
    <cfRule type="duplicateValues" dxfId="15058" priority="15065" stopIfTrue="1"/>
    <cfRule type="duplicateValues" dxfId="15057" priority="15066" stopIfTrue="1"/>
    <cfRule type="duplicateValues" dxfId="15056" priority="15067" stopIfTrue="1"/>
    <cfRule type="duplicateValues" dxfId="15055" priority="15068" stopIfTrue="1"/>
    <cfRule type="timePeriod" dxfId="15054" priority="15069" stopIfTrue="1" timePeriod="yesterday">
      <formula>FLOOR(A4005,1)=TODAY()-1</formula>
    </cfRule>
    <cfRule type="duplicateValues" dxfId="15053" priority="15070" stopIfTrue="1"/>
    <cfRule type="duplicateValues" dxfId="15052" priority="15071" stopIfTrue="1"/>
    <cfRule type="duplicateValues" dxfId="15051" priority="15072" stopIfTrue="1"/>
    <cfRule type="duplicateValues" dxfId="15050" priority="15073" stopIfTrue="1"/>
    <cfRule type="duplicateValues" dxfId="15049" priority="15074" stopIfTrue="1"/>
    <cfRule type="duplicateValues" dxfId="15048" priority="15075" stopIfTrue="1"/>
    <cfRule type="duplicateValues" dxfId="15047" priority="15076" stopIfTrue="1"/>
    <cfRule type="duplicateValues" dxfId="15046" priority="15077" stopIfTrue="1"/>
    <cfRule type="duplicateValues" dxfId="15045" priority="15078" stopIfTrue="1"/>
    <cfRule type="timePeriod" dxfId="15044" priority="15079" stopIfTrue="1" timePeriod="yesterday">
      <formula>FLOOR(A4005,1)=TODAY()-1</formula>
    </cfRule>
    <cfRule type="duplicateValues" dxfId="15043" priority="15080" stopIfTrue="1"/>
    <cfRule type="duplicateValues" dxfId="15042" priority="15081" stopIfTrue="1"/>
    <cfRule type="duplicateValues" dxfId="15041" priority="15082" stopIfTrue="1"/>
    <cfRule type="duplicateValues" dxfId="15040" priority="15083" stopIfTrue="1"/>
    <cfRule type="duplicateValues" dxfId="15039" priority="15084" stopIfTrue="1"/>
    <cfRule type="duplicateValues" dxfId="15038" priority="15085" stopIfTrue="1"/>
    <cfRule type="duplicateValues" dxfId="15037" priority="15086" stopIfTrue="1"/>
    <cfRule type="duplicateValues" dxfId="15036" priority="15087" stopIfTrue="1"/>
    <cfRule type="duplicateValues" dxfId="15035" priority="15088" stopIfTrue="1"/>
    <cfRule type="duplicateValues" dxfId="15034" priority="15089" stopIfTrue="1"/>
    <cfRule type="duplicateValues" dxfId="15033" priority="15090" stopIfTrue="1"/>
    <cfRule type="duplicateValues" dxfId="15032" priority="15091" stopIfTrue="1"/>
    <cfRule type="duplicateValues" dxfId="15031" priority="15092" stopIfTrue="1"/>
    <cfRule type="duplicateValues" dxfId="15030" priority="15093" stopIfTrue="1"/>
    <cfRule type="duplicateValues" dxfId="15029" priority="15094" stopIfTrue="1"/>
    <cfRule type="duplicateValues" dxfId="15028" priority="15095" stopIfTrue="1"/>
    <cfRule type="duplicateValues" dxfId="15027" priority="15096" stopIfTrue="1"/>
    <cfRule type="duplicateValues" dxfId="15026" priority="15097"/>
  </conditionalFormatting>
  <conditionalFormatting sqref="A4006">
    <cfRule type="duplicateValues" dxfId="15025" priority="14956" stopIfTrue="1"/>
    <cfRule type="duplicateValues" dxfId="15024" priority="14957" stopIfTrue="1"/>
    <cfRule type="duplicateValues" dxfId="15023" priority="14958" stopIfTrue="1"/>
    <cfRule type="duplicateValues" dxfId="15022" priority="14959" stopIfTrue="1"/>
    <cfRule type="duplicateValues" dxfId="15021" priority="14960" stopIfTrue="1"/>
    <cfRule type="duplicateValues" dxfId="15020" priority="14961" stopIfTrue="1"/>
    <cfRule type="duplicateValues" dxfId="15019" priority="14962" stopIfTrue="1"/>
    <cfRule type="duplicateValues" dxfId="15018" priority="14963" stopIfTrue="1"/>
    <cfRule type="duplicateValues" dxfId="15017" priority="14964" stopIfTrue="1"/>
    <cfRule type="duplicateValues" dxfId="15016" priority="14965" stopIfTrue="1"/>
    <cfRule type="duplicateValues" dxfId="15015" priority="14966" stopIfTrue="1"/>
    <cfRule type="duplicateValues" dxfId="15014" priority="14967" stopIfTrue="1"/>
    <cfRule type="duplicateValues" dxfId="15013" priority="14968" stopIfTrue="1"/>
    <cfRule type="duplicateValues" dxfId="15012" priority="14969"/>
    <cfRule type="duplicateValues" dxfId="15011" priority="14970" stopIfTrue="1"/>
    <cfRule type="duplicateValues" dxfId="15010" priority="14971" stopIfTrue="1"/>
    <cfRule type="duplicateValues" dxfId="15009" priority="14972" stopIfTrue="1"/>
    <cfRule type="duplicateValues" dxfId="15008" priority="14973" stopIfTrue="1"/>
    <cfRule type="duplicateValues" dxfId="15007" priority="14974" stopIfTrue="1"/>
    <cfRule type="duplicateValues" dxfId="15006" priority="14975" stopIfTrue="1"/>
    <cfRule type="duplicateValues" dxfId="15005" priority="14976" stopIfTrue="1"/>
    <cfRule type="duplicateValues" dxfId="15004" priority="14977" stopIfTrue="1"/>
    <cfRule type="duplicateValues" dxfId="15003" priority="14978"/>
    <cfRule type="duplicateValues" dxfId="15002" priority="14979" stopIfTrue="1"/>
    <cfRule type="duplicateValues" dxfId="15001" priority="14980" stopIfTrue="1"/>
    <cfRule type="duplicateValues" dxfId="15000" priority="14981" stopIfTrue="1"/>
    <cfRule type="duplicateValues" dxfId="14999" priority="14982" stopIfTrue="1"/>
    <cfRule type="duplicateValues" dxfId="14998" priority="14983" stopIfTrue="1"/>
    <cfRule type="duplicateValues" dxfId="14997" priority="14984" stopIfTrue="1"/>
    <cfRule type="duplicateValues" dxfId="14996" priority="14985"/>
    <cfRule type="duplicateValues" dxfId="14995" priority="14986" stopIfTrue="1"/>
    <cfRule type="duplicateValues" dxfId="14994" priority="14987" stopIfTrue="1"/>
    <cfRule type="duplicateValues" dxfId="14993" priority="14988" stopIfTrue="1"/>
    <cfRule type="duplicateValues" dxfId="14992" priority="14989" stopIfTrue="1"/>
    <cfRule type="duplicateValues" dxfId="14991" priority="14990" stopIfTrue="1"/>
    <cfRule type="duplicateValues" dxfId="14990" priority="14991" stopIfTrue="1"/>
    <cfRule type="duplicateValues" dxfId="14989" priority="14992" stopIfTrue="1"/>
    <cfRule type="duplicateValues" dxfId="14988" priority="14993" stopIfTrue="1"/>
    <cfRule type="duplicateValues" dxfId="14987" priority="14994" stopIfTrue="1"/>
    <cfRule type="duplicateValues" dxfId="14986" priority="14995" stopIfTrue="1"/>
    <cfRule type="duplicateValues" dxfId="14985" priority="14996" stopIfTrue="1"/>
    <cfRule type="duplicateValues" dxfId="14984" priority="14997" stopIfTrue="1"/>
    <cfRule type="timePeriod" dxfId="14983" priority="14998" stopIfTrue="1" timePeriod="yesterday">
      <formula>FLOOR(A4006,1)=TODAY()-1</formula>
    </cfRule>
    <cfRule type="duplicateValues" dxfId="14982" priority="14999" stopIfTrue="1"/>
    <cfRule type="duplicateValues" dxfId="14981" priority="15000" stopIfTrue="1"/>
    <cfRule type="duplicateValues" dxfId="14980" priority="15001" stopIfTrue="1"/>
    <cfRule type="duplicateValues" dxfId="14979" priority="15002" stopIfTrue="1"/>
    <cfRule type="duplicateValues" dxfId="14978" priority="15003" stopIfTrue="1"/>
    <cfRule type="duplicateValues" dxfId="14977" priority="15004" stopIfTrue="1"/>
    <cfRule type="duplicateValues" dxfId="14976" priority="15005" stopIfTrue="1"/>
    <cfRule type="duplicateValues" dxfId="14975" priority="15006" stopIfTrue="1"/>
    <cfRule type="duplicateValues" dxfId="14974" priority="15007" stopIfTrue="1"/>
    <cfRule type="timePeriod" dxfId="14973" priority="15008" stopIfTrue="1" timePeriod="yesterday">
      <formula>FLOOR(A4006,1)=TODAY()-1</formula>
    </cfRule>
    <cfRule type="duplicateValues" dxfId="14972" priority="15009" stopIfTrue="1"/>
    <cfRule type="duplicateValues" dxfId="14971" priority="15010" stopIfTrue="1"/>
    <cfRule type="duplicateValues" dxfId="14970" priority="15011" stopIfTrue="1"/>
    <cfRule type="duplicateValues" dxfId="14969" priority="15012" stopIfTrue="1"/>
    <cfRule type="duplicateValues" dxfId="14968" priority="15013" stopIfTrue="1"/>
    <cfRule type="duplicateValues" dxfId="14967" priority="15014" stopIfTrue="1"/>
    <cfRule type="duplicateValues" dxfId="14966" priority="15015" stopIfTrue="1"/>
    <cfRule type="duplicateValues" dxfId="14965" priority="15016" stopIfTrue="1"/>
    <cfRule type="duplicateValues" dxfId="14964" priority="15017" stopIfTrue="1"/>
    <cfRule type="duplicateValues" dxfId="14963" priority="15018" stopIfTrue="1"/>
    <cfRule type="duplicateValues" dxfId="14962" priority="15019" stopIfTrue="1"/>
    <cfRule type="duplicateValues" dxfId="14961" priority="15020" stopIfTrue="1"/>
    <cfRule type="duplicateValues" dxfId="14960" priority="15021" stopIfTrue="1"/>
    <cfRule type="duplicateValues" dxfId="14959" priority="15022" stopIfTrue="1"/>
    <cfRule type="duplicateValues" dxfId="14958" priority="15023" stopIfTrue="1"/>
    <cfRule type="duplicateValues" dxfId="14957" priority="15024" stopIfTrue="1"/>
    <cfRule type="duplicateValues" dxfId="14956" priority="15025" stopIfTrue="1"/>
    <cfRule type="duplicateValues" dxfId="14955" priority="15026"/>
  </conditionalFormatting>
  <conditionalFormatting sqref="A4007">
    <cfRule type="duplicateValues" dxfId="14954" priority="14885" stopIfTrue="1"/>
    <cfRule type="duplicateValues" dxfId="14953" priority="14886" stopIfTrue="1"/>
    <cfRule type="duplicateValues" dxfId="14952" priority="14887" stopIfTrue="1"/>
    <cfRule type="duplicateValues" dxfId="14951" priority="14888" stopIfTrue="1"/>
    <cfRule type="duplicateValues" dxfId="14950" priority="14889" stopIfTrue="1"/>
    <cfRule type="duplicateValues" dxfId="14949" priority="14890" stopIfTrue="1"/>
    <cfRule type="duplicateValues" dxfId="14948" priority="14891" stopIfTrue="1"/>
    <cfRule type="duplicateValues" dxfId="14947" priority="14892" stopIfTrue="1"/>
    <cfRule type="duplicateValues" dxfId="14946" priority="14893" stopIfTrue="1"/>
    <cfRule type="duplicateValues" dxfId="14945" priority="14894" stopIfTrue="1"/>
    <cfRule type="duplicateValues" dxfId="14944" priority="14895" stopIfTrue="1"/>
    <cfRule type="duplicateValues" dxfId="14943" priority="14896" stopIfTrue="1"/>
    <cfRule type="duplicateValues" dxfId="14942" priority="14897" stopIfTrue="1"/>
    <cfRule type="duplicateValues" dxfId="14941" priority="14898"/>
    <cfRule type="duplicateValues" dxfId="14940" priority="14899" stopIfTrue="1"/>
    <cfRule type="duplicateValues" dxfId="14939" priority="14900" stopIfTrue="1"/>
    <cfRule type="duplicateValues" dxfId="14938" priority="14901" stopIfTrue="1"/>
    <cfRule type="duplicateValues" dxfId="14937" priority="14902" stopIfTrue="1"/>
    <cfRule type="duplicateValues" dxfId="14936" priority="14903" stopIfTrue="1"/>
    <cfRule type="duplicateValues" dxfId="14935" priority="14904" stopIfTrue="1"/>
    <cfRule type="duplicateValues" dxfId="14934" priority="14905" stopIfTrue="1"/>
    <cfRule type="duplicateValues" dxfId="14933" priority="14906" stopIfTrue="1"/>
    <cfRule type="duplicateValues" dxfId="14932" priority="14907"/>
    <cfRule type="duplicateValues" dxfId="14931" priority="14908" stopIfTrue="1"/>
    <cfRule type="duplicateValues" dxfId="14930" priority="14909" stopIfTrue="1"/>
    <cfRule type="duplicateValues" dxfId="14929" priority="14910" stopIfTrue="1"/>
    <cfRule type="duplicateValues" dxfId="14928" priority="14911" stopIfTrue="1"/>
    <cfRule type="duplicateValues" dxfId="14927" priority="14912" stopIfTrue="1"/>
    <cfRule type="duplicateValues" dxfId="14926" priority="14913" stopIfTrue="1"/>
    <cfRule type="duplicateValues" dxfId="14925" priority="14914"/>
    <cfRule type="duplicateValues" dxfId="14924" priority="14915" stopIfTrue="1"/>
    <cfRule type="duplicateValues" dxfId="14923" priority="14916" stopIfTrue="1"/>
    <cfRule type="duplicateValues" dxfId="14922" priority="14917" stopIfTrue="1"/>
    <cfRule type="duplicateValues" dxfId="14921" priority="14918" stopIfTrue="1"/>
    <cfRule type="duplicateValues" dxfId="14920" priority="14919" stopIfTrue="1"/>
    <cfRule type="duplicateValues" dxfId="14919" priority="14920" stopIfTrue="1"/>
    <cfRule type="duplicateValues" dxfId="14918" priority="14921" stopIfTrue="1"/>
    <cfRule type="duplicateValues" dxfId="14917" priority="14922" stopIfTrue="1"/>
    <cfRule type="duplicateValues" dxfId="14916" priority="14923" stopIfTrue="1"/>
    <cfRule type="duplicateValues" dxfId="14915" priority="14924" stopIfTrue="1"/>
    <cfRule type="duplicateValues" dxfId="14914" priority="14925" stopIfTrue="1"/>
    <cfRule type="duplicateValues" dxfId="14913" priority="14926" stopIfTrue="1"/>
    <cfRule type="timePeriod" dxfId="14912" priority="14927" stopIfTrue="1" timePeriod="yesterday">
      <formula>FLOOR(A4007,1)=TODAY()-1</formula>
    </cfRule>
    <cfRule type="duplicateValues" dxfId="14911" priority="14928" stopIfTrue="1"/>
    <cfRule type="duplicateValues" dxfId="14910" priority="14929" stopIfTrue="1"/>
    <cfRule type="duplicateValues" dxfId="14909" priority="14930" stopIfTrue="1"/>
    <cfRule type="duplicateValues" dxfId="14908" priority="14931" stopIfTrue="1"/>
    <cfRule type="duplicateValues" dxfId="14907" priority="14932" stopIfTrue="1"/>
    <cfRule type="duplicateValues" dxfId="14906" priority="14933" stopIfTrue="1"/>
    <cfRule type="duplicateValues" dxfId="14905" priority="14934" stopIfTrue="1"/>
    <cfRule type="duplicateValues" dxfId="14904" priority="14935" stopIfTrue="1"/>
    <cfRule type="duplicateValues" dxfId="14903" priority="14936" stopIfTrue="1"/>
    <cfRule type="timePeriod" dxfId="14902" priority="14937" stopIfTrue="1" timePeriod="yesterday">
      <formula>FLOOR(A4007,1)=TODAY()-1</formula>
    </cfRule>
    <cfRule type="duplicateValues" dxfId="14901" priority="14938" stopIfTrue="1"/>
    <cfRule type="duplicateValues" dxfId="14900" priority="14939" stopIfTrue="1"/>
    <cfRule type="duplicateValues" dxfId="14899" priority="14940" stopIfTrue="1"/>
    <cfRule type="duplicateValues" dxfId="14898" priority="14941" stopIfTrue="1"/>
    <cfRule type="duplicateValues" dxfId="14897" priority="14942" stopIfTrue="1"/>
    <cfRule type="duplicateValues" dxfId="14896" priority="14943" stopIfTrue="1"/>
    <cfRule type="duplicateValues" dxfId="14895" priority="14944" stopIfTrue="1"/>
    <cfRule type="duplicateValues" dxfId="14894" priority="14945" stopIfTrue="1"/>
    <cfRule type="duplicateValues" dxfId="14893" priority="14946" stopIfTrue="1"/>
    <cfRule type="duplicateValues" dxfId="14892" priority="14947" stopIfTrue="1"/>
    <cfRule type="duplicateValues" dxfId="14891" priority="14948" stopIfTrue="1"/>
    <cfRule type="duplicateValues" dxfId="14890" priority="14949" stopIfTrue="1"/>
    <cfRule type="duplicateValues" dxfId="14889" priority="14950" stopIfTrue="1"/>
    <cfRule type="duplicateValues" dxfId="14888" priority="14951" stopIfTrue="1"/>
    <cfRule type="duplicateValues" dxfId="14887" priority="14952" stopIfTrue="1"/>
    <cfRule type="duplicateValues" dxfId="14886" priority="14953" stopIfTrue="1"/>
    <cfRule type="duplicateValues" dxfId="14885" priority="14954" stopIfTrue="1"/>
    <cfRule type="duplicateValues" dxfId="14884" priority="14955"/>
  </conditionalFormatting>
  <conditionalFormatting sqref="A4008">
    <cfRule type="duplicateValues" dxfId="14883" priority="14814" stopIfTrue="1"/>
    <cfRule type="duplicateValues" dxfId="14882" priority="14815" stopIfTrue="1"/>
    <cfRule type="duplicateValues" dxfId="14881" priority="14816" stopIfTrue="1"/>
    <cfRule type="duplicateValues" dxfId="14880" priority="14817" stopIfTrue="1"/>
    <cfRule type="duplicateValues" dxfId="14879" priority="14818" stopIfTrue="1"/>
    <cfRule type="duplicateValues" dxfId="14878" priority="14819" stopIfTrue="1"/>
    <cfRule type="duplicateValues" dxfId="14877" priority="14820" stopIfTrue="1"/>
    <cfRule type="duplicateValues" dxfId="14876" priority="14821" stopIfTrue="1"/>
    <cfRule type="duplicateValues" dxfId="14875" priority="14822" stopIfTrue="1"/>
    <cfRule type="duplicateValues" dxfId="14874" priority="14823" stopIfTrue="1"/>
    <cfRule type="duplicateValues" dxfId="14873" priority="14824" stopIfTrue="1"/>
    <cfRule type="duplicateValues" dxfId="14872" priority="14825" stopIfTrue="1"/>
    <cfRule type="duplicateValues" dxfId="14871" priority="14826" stopIfTrue="1"/>
    <cfRule type="duplicateValues" dxfId="14870" priority="14827"/>
    <cfRule type="duplicateValues" dxfId="14869" priority="14828" stopIfTrue="1"/>
    <cfRule type="duplicateValues" dxfId="14868" priority="14829" stopIfTrue="1"/>
    <cfRule type="duplicateValues" dxfId="14867" priority="14830" stopIfTrue="1"/>
    <cfRule type="duplicateValues" dxfId="14866" priority="14831" stopIfTrue="1"/>
    <cfRule type="duplicateValues" dxfId="14865" priority="14832" stopIfTrue="1"/>
    <cfRule type="duplicateValues" dxfId="14864" priority="14833" stopIfTrue="1"/>
    <cfRule type="duplicateValues" dxfId="14863" priority="14834" stopIfTrue="1"/>
    <cfRule type="duplicateValues" dxfId="14862" priority="14835" stopIfTrue="1"/>
    <cfRule type="duplicateValues" dxfId="14861" priority="14836"/>
    <cfRule type="duplicateValues" dxfId="14860" priority="14837" stopIfTrue="1"/>
    <cfRule type="duplicateValues" dxfId="14859" priority="14838" stopIfTrue="1"/>
    <cfRule type="duplicateValues" dxfId="14858" priority="14839" stopIfTrue="1"/>
    <cfRule type="duplicateValues" dxfId="14857" priority="14840" stopIfTrue="1"/>
    <cfRule type="duplicateValues" dxfId="14856" priority="14841" stopIfTrue="1"/>
    <cfRule type="duplicateValues" dxfId="14855" priority="14842" stopIfTrue="1"/>
    <cfRule type="duplicateValues" dxfId="14854" priority="14843"/>
    <cfRule type="duplicateValues" dxfId="14853" priority="14844" stopIfTrue="1"/>
    <cfRule type="duplicateValues" dxfId="14852" priority="14845" stopIfTrue="1"/>
    <cfRule type="duplicateValues" dxfId="14851" priority="14846" stopIfTrue="1"/>
    <cfRule type="duplicateValues" dxfId="14850" priority="14847" stopIfTrue="1"/>
    <cfRule type="duplicateValues" dxfId="14849" priority="14848" stopIfTrue="1"/>
    <cfRule type="duplicateValues" dxfId="14848" priority="14849" stopIfTrue="1"/>
    <cfRule type="duplicateValues" dxfId="14847" priority="14850" stopIfTrue="1"/>
    <cfRule type="duplicateValues" dxfId="14846" priority="14851" stopIfTrue="1"/>
    <cfRule type="duplicateValues" dxfId="14845" priority="14852" stopIfTrue="1"/>
    <cfRule type="duplicateValues" dxfId="14844" priority="14853" stopIfTrue="1"/>
    <cfRule type="duplicateValues" dxfId="14843" priority="14854" stopIfTrue="1"/>
    <cfRule type="duplicateValues" dxfId="14842" priority="14855" stopIfTrue="1"/>
    <cfRule type="timePeriod" dxfId="14841" priority="14856" stopIfTrue="1" timePeriod="yesterday">
      <formula>FLOOR(A4008,1)=TODAY()-1</formula>
    </cfRule>
    <cfRule type="duplicateValues" dxfId="14840" priority="14857" stopIfTrue="1"/>
    <cfRule type="duplicateValues" dxfId="14839" priority="14858" stopIfTrue="1"/>
    <cfRule type="duplicateValues" dxfId="14838" priority="14859" stopIfTrue="1"/>
    <cfRule type="duplicateValues" dxfId="14837" priority="14860" stopIfTrue="1"/>
    <cfRule type="duplicateValues" dxfId="14836" priority="14861" stopIfTrue="1"/>
    <cfRule type="duplicateValues" dxfId="14835" priority="14862" stopIfTrue="1"/>
    <cfRule type="duplicateValues" dxfId="14834" priority="14863" stopIfTrue="1"/>
    <cfRule type="duplicateValues" dxfId="14833" priority="14864" stopIfTrue="1"/>
    <cfRule type="duplicateValues" dxfId="14832" priority="14865" stopIfTrue="1"/>
    <cfRule type="timePeriod" dxfId="14831" priority="14866" stopIfTrue="1" timePeriod="yesterday">
      <formula>FLOOR(A4008,1)=TODAY()-1</formula>
    </cfRule>
    <cfRule type="duplicateValues" dxfId="14830" priority="14867" stopIfTrue="1"/>
    <cfRule type="duplicateValues" dxfId="14829" priority="14868" stopIfTrue="1"/>
    <cfRule type="duplicateValues" dxfId="14828" priority="14869" stopIfTrue="1"/>
    <cfRule type="duplicateValues" dxfId="14827" priority="14870" stopIfTrue="1"/>
    <cfRule type="duplicateValues" dxfId="14826" priority="14871" stopIfTrue="1"/>
    <cfRule type="duplicateValues" dxfId="14825" priority="14872" stopIfTrue="1"/>
    <cfRule type="duplicateValues" dxfId="14824" priority="14873" stopIfTrue="1"/>
    <cfRule type="duplicateValues" dxfId="14823" priority="14874" stopIfTrue="1"/>
    <cfRule type="duplicateValues" dxfId="14822" priority="14875" stopIfTrue="1"/>
    <cfRule type="duplicateValues" dxfId="14821" priority="14876" stopIfTrue="1"/>
    <cfRule type="duplicateValues" dxfId="14820" priority="14877" stopIfTrue="1"/>
    <cfRule type="duplicateValues" dxfId="14819" priority="14878" stopIfTrue="1"/>
    <cfRule type="duplicateValues" dxfId="14818" priority="14879" stopIfTrue="1"/>
    <cfRule type="duplicateValues" dxfId="14817" priority="14880" stopIfTrue="1"/>
    <cfRule type="duplicateValues" dxfId="14816" priority="14881" stopIfTrue="1"/>
    <cfRule type="duplicateValues" dxfId="14815" priority="14882" stopIfTrue="1"/>
    <cfRule type="duplicateValues" dxfId="14814" priority="14883" stopIfTrue="1"/>
    <cfRule type="duplicateValues" dxfId="14813" priority="14884"/>
  </conditionalFormatting>
  <conditionalFormatting sqref="A4009">
    <cfRule type="duplicateValues" dxfId="14812" priority="14743" stopIfTrue="1"/>
    <cfRule type="duplicateValues" dxfId="14811" priority="14744" stopIfTrue="1"/>
    <cfRule type="duplicateValues" dxfId="14810" priority="14745" stopIfTrue="1"/>
    <cfRule type="duplicateValues" dxfId="14809" priority="14746" stopIfTrue="1"/>
    <cfRule type="duplicateValues" dxfId="14808" priority="14747" stopIfTrue="1"/>
    <cfRule type="duplicateValues" dxfId="14807" priority="14748" stopIfTrue="1"/>
    <cfRule type="duplicateValues" dxfId="14806" priority="14749" stopIfTrue="1"/>
    <cfRule type="duplicateValues" dxfId="14805" priority="14750" stopIfTrue="1"/>
    <cfRule type="duplicateValues" dxfId="14804" priority="14751" stopIfTrue="1"/>
    <cfRule type="duplicateValues" dxfId="14803" priority="14752" stopIfTrue="1"/>
    <cfRule type="duplicateValues" dxfId="14802" priority="14753" stopIfTrue="1"/>
    <cfRule type="duplicateValues" dxfId="14801" priority="14754" stopIfTrue="1"/>
    <cfRule type="duplicateValues" dxfId="14800" priority="14755" stopIfTrue="1"/>
    <cfRule type="duplicateValues" dxfId="14799" priority="14756" stopIfTrue="1"/>
    <cfRule type="duplicateValues" dxfId="14798" priority="14757"/>
    <cfRule type="duplicateValues" dxfId="14797" priority="14758" stopIfTrue="1"/>
    <cfRule type="duplicateValues" dxfId="14796" priority="14759" stopIfTrue="1"/>
    <cfRule type="duplicateValues" dxfId="14795" priority="14760" stopIfTrue="1"/>
    <cfRule type="duplicateValues" dxfId="14794" priority="14761" stopIfTrue="1"/>
    <cfRule type="duplicateValues" dxfId="14793" priority="14762" stopIfTrue="1"/>
    <cfRule type="duplicateValues" dxfId="14792" priority="14763" stopIfTrue="1"/>
    <cfRule type="duplicateValues" dxfId="14791" priority="14764" stopIfTrue="1"/>
    <cfRule type="duplicateValues" dxfId="14790" priority="14765" stopIfTrue="1"/>
    <cfRule type="duplicateValues" dxfId="14789" priority="14766" stopIfTrue="1"/>
    <cfRule type="duplicateValues" dxfId="14788" priority="14767" stopIfTrue="1"/>
    <cfRule type="duplicateValues" dxfId="14787" priority="14768" stopIfTrue="1"/>
    <cfRule type="duplicateValues" dxfId="14786" priority="14769" stopIfTrue="1"/>
    <cfRule type="timePeriod" dxfId="14785" priority="14770" stopIfTrue="1" timePeriod="yesterday">
      <formula>FLOOR(A4009,1)=TODAY()-1</formula>
    </cfRule>
    <cfRule type="duplicateValues" dxfId="14784" priority="14771" stopIfTrue="1"/>
    <cfRule type="duplicateValues" dxfId="14783" priority="14772" stopIfTrue="1"/>
    <cfRule type="duplicateValues" dxfId="14782" priority="14773" stopIfTrue="1"/>
    <cfRule type="duplicateValues" dxfId="14781" priority="14774" stopIfTrue="1"/>
    <cfRule type="duplicateValues" dxfId="14780" priority="14775" stopIfTrue="1"/>
    <cfRule type="duplicateValues" dxfId="14779" priority="14776" stopIfTrue="1"/>
    <cfRule type="duplicateValues" dxfId="14778" priority="14777" stopIfTrue="1"/>
    <cfRule type="duplicateValues" dxfId="14777" priority="14778" stopIfTrue="1"/>
    <cfRule type="duplicateValues" dxfId="14776" priority="14779" stopIfTrue="1"/>
    <cfRule type="timePeriod" dxfId="14775" priority="14780" stopIfTrue="1" timePeriod="yesterday">
      <formula>FLOOR(A4009,1)=TODAY()-1</formula>
    </cfRule>
    <cfRule type="duplicateValues" dxfId="14774" priority="14781" stopIfTrue="1"/>
    <cfRule type="duplicateValues" dxfId="14773" priority="14782" stopIfTrue="1"/>
    <cfRule type="duplicateValues" dxfId="14772" priority="14783" stopIfTrue="1"/>
    <cfRule type="duplicateValues" dxfId="14771" priority="14784" stopIfTrue="1"/>
    <cfRule type="duplicateValues" dxfId="14770" priority="14785" stopIfTrue="1"/>
    <cfRule type="duplicateValues" dxfId="14769" priority="14786" stopIfTrue="1"/>
    <cfRule type="duplicateValues" dxfId="14768" priority="14787" stopIfTrue="1"/>
    <cfRule type="duplicateValues" dxfId="14767" priority="14788" stopIfTrue="1"/>
    <cfRule type="duplicateValues" dxfId="14766" priority="14789"/>
    <cfRule type="duplicateValues" dxfId="14765" priority="14790" stopIfTrue="1"/>
    <cfRule type="duplicateValues" dxfId="14764" priority="14791" stopIfTrue="1"/>
    <cfRule type="duplicateValues" dxfId="14763" priority="14792" stopIfTrue="1"/>
    <cfRule type="duplicateValues" dxfId="14762" priority="14793" stopIfTrue="1"/>
    <cfRule type="duplicateValues" dxfId="14761" priority="14794" stopIfTrue="1"/>
    <cfRule type="duplicateValues" dxfId="14760" priority="14795" stopIfTrue="1"/>
    <cfRule type="duplicateValues" dxfId="14759" priority="14796"/>
    <cfRule type="duplicateValues" dxfId="14758" priority="14797" stopIfTrue="1"/>
    <cfRule type="duplicateValues" dxfId="14757" priority="14798" stopIfTrue="1"/>
    <cfRule type="duplicateValues" dxfId="14756" priority="14799" stopIfTrue="1"/>
    <cfRule type="duplicateValues" dxfId="14755" priority="14800" stopIfTrue="1"/>
    <cfRule type="duplicateValues" dxfId="14754" priority="14801" stopIfTrue="1"/>
    <cfRule type="duplicateValues" dxfId="14753" priority="14802" stopIfTrue="1"/>
    <cfRule type="duplicateValues" dxfId="14752" priority="14803" stopIfTrue="1"/>
    <cfRule type="duplicateValues" dxfId="14751" priority="14804" stopIfTrue="1"/>
    <cfRule type="duplicateValues" dxfId="14750" priority="14805"/>
    <cfRule type="duplicateValues" dxfId="14749" priority="14806" stopIfTrue="1"/>
    <cfRule type="duplicateValues" dxfId="14748" priority="14807" stopIfTrue="1"/>
    <cfRule type="duplicateValues" dxfId="14747" priority="14808" stopIfTrue="1"/>
    <cfRule type="duplicateValues" dxfId="14746" priority="14809" stopIfTrue="1"/>
    <cfRule type="duplicateValues" dxfId="14745" priority="14810" stopIfTrue="1"/>
    <cfRule type="duplicateValues" dxfId="14744" priority="14811" stopIfTrue="1"/>
    <cfRule type="duplicateValues" dxfId="14743" priority="14812" stopIfTrue="1"/>
    <cfRule type="duplicateValues" dxfId="14742" priority="14813" stopIfTrue="1"/>
  </conditionalFormatting>
  <conditionalFormatting sqref="A4010">
    <cfRule type="duplicateValues" dxfId="14741" priority="14672" stopIfTrue="1"/>
    <cfRule type="duplicateValues" dxfId="14740" priority="14673" stopIfTrue="1"/>
    <cfRule type="duplicateValues" dxfId="14739" priority="14674" stopIfTrue="1"/>
    <cfRule type="duplicateValues" dxfId="14738" priority="14675" stopIfTrue="1"/>
    <cfRule type="duplicateValues" dxfId="14737" priority="14676" stopIfTrue="1"/>
    <cfRule type="duplicateValues" dxfId="14736" priority="14677" stopIfTrue="1"/>
    <cfRule type="duplicateValues" dxfId="14735" priority="14678" stopIfTrue="1"/>
    <cfRule type="duplicateValues" dxfId="14734" priority="14679" stopIfTrue="1"/>
    <cfRule type="duplicateValues" dxfId="14733" priority="14680" stopIfTrue="1"/>
    <cfRule type="duplicateValues" dxfId="14732" priority="14681" stopIfTrue="1"/>
    <cfRule type="duplicateValues" dxfId="14731" priority="14682" stopIfTrue="1"/>
    <cfRule type="duplicateValues" dxfId="14730" priority="14683" stopIfTrue="1"/>
    <cfRule type="duplicateValues" dxfId="14729" priority="14684" stopIfTrue="1"/>
    <cfRule type="duplicateValues" dxfId="14728" priority="14685" stopIfTrue="1"/>
    <cfRule type="duplicateValues" dxfId="14727" priority="14686"/>
    <cfRule type="duplicateValues" dxfId="14726" priority="14687" stopIfTrue="1"/>
    <cfRule type="duplicateValues" dxfId="14725" priority="14688" stopIfTrue="1"/>
    <cfRule type="duplicateValues" dxfId="14724" priority="14689" stopIfTrue="1"/>
    <cfRule type="duplicateValues" dxfId="14723" priority="14690" stopIfTrue="1"/>
    <cfRule type="duplicateValues" dxfId="14722" priority="14691" stopIfTrue="1"/>
    <cfRule type="duplicateValues" dxfId="14721" priority="14692" stopIfTrue="1"/>
    <cfRule type="duplicateValues" dxfId="14720" priority="14693" stopIfTrue="1"/>
    <cfRule type="duplicateValues" dxfId="14719" priority="14694" stopIfTrue="1"/>
    <cfRule type="duplicateValues" dxfId="14718" priority="14695" stopIfTrue="1"/>
    <cfRule type="duplicateValues" dxfId="14717" priority="14696" stopIfTrue="1"/>
    <cfRule type="duplicateValues" dxfId="14716" priority="14697" stopIfTrue="1"/>
    <cfRule type="duplicateValues" dxfId="14715" priority="14698" stopIfTrue="1"/>
    <cfRule type="timePeriod" dxfId="14714" priority="14699" stopIfTrue="1" timePeriod="yesterday">
      <formula>FLOOR(A4010,1)=TODAY()-1</formula>
    </cfRule>
    <cfRule type="duplicateValues" dxfId="14713" priority="14700" stopIfTrue="1"/>
    <cfRule type="duplicateValues" dxfId="14712" priority="14701" stopIfTrue="1"/>
    <cfRule type="duplicateValues" dxfId="14711" priority="14702" stopIfTrue="1"/>
    <cfRule type="duplicateValues" dxfId="14710" priority="14703" stopIfTrue="1"/>
    <cfRule type="duplicateValues" dxfId="14709" priority="14704" stopIfTrue="1"/>
    <cfRule type="duplicateValues" dxfId="14708" priority="14705" stopIfTrue="1"/>
    <cfRule type="duplicateValues" dxfId="14707" priority="14706" stopIfTrue="1"/>
    <cfRule type="duplicateValues" dxfId="14706" priority="14707" stopIfTrue="1"/>
    <cfRule type="duplicateValues" dxfId="14705" priority="14708" stopIfTrue="1"/>
    <cfRule type="timePeriod" dxfId="14704" priority="14709" stopIfTrue="1" timePeriod="yesterday">
      <formula>FLOOR(A4010,1)=TODAY()-1</formula>
    </cfRule>
    <cfRule type="duplicateValues" dxfId="14703" priority="14710" stopIfTrue="1"/>
    <cfRule type="duplicateValues" dxfId="14702" priority="14711" stopIfTrue="1"/>
    <cfRule type="duplicateValues" dxfId="14701" priority="14712" stopIfTrue="1"/>
    <cfRule type="duplicateValues" dxfId="14700" priority="14713" stopIfTrue="1"/>
    <cfRule type="duplicateValues" dxfId="14699" priority="14714" stopIfTrue="1"/>
    <cfRule type="duplicateValues" dxfId="14698" priority="14715" stopIfTrue="1"/>
    <cfRule type="duplicateValues" dxfId="14697" priority="14716" stopIfTrue="1"/>
    <cfRule type="duplicateValues" dxfId="14696" priority="14717" stopIfTrue="1"/>
    <cfRule type="duplicateValues" dxfId="14695" priority="14718"/>
    <cfRule type="duplicateValues" dxfId="14694" priority="14719" stopIfTrue="1"/>
    <cfRule type="duplicateValues" dxfId="14693" priority="14720" stopIfTrue="1"/>
    <cfRule type="duplicateValues" dxfId="14692" priority="14721" stopIfTrue="1"/>
    <cfRule type="duplicateValues" dxfId="14691" priority="14722" stopIfTrue="1"/>
    <cfRule type="duplicateValues" dxfId="14690" priority="14723" stopIfTrue="1"/>
    <cfRule type="duplicateValues" dxfId="14689" priority="14724" stopIfTrue="1"/>
    <cfRule type="duplicateValues" dxfId="14688" priority="14725"/>
    <cfRule type="duplicateValues" dxfId="14687" priority="14726" stopIfTrue="1"/>
    <cfRule type="duplicateValues" dxfId="14686" priority="14727" stopIfTrue="1"/>
    <cfRule type="duplicateValues" dxfId="14685" priority="14728" stopIfTrue="1"/>
    <cfRule type="duplicateValues" dxfId="14684" priority="14729" stopIfTrue="1"/>
    <cfRule type="duplicateValues" dxfId="14683" priority="14730" stopIfTrue="1"/>
    <cfRule type="duplicateValues" dxfId="14682" priority="14731" stopIfTrue="1"/>
    <cfRule type="duplicateValues" dxfId="14681" priority="14732" stopIfTrue="1"/>
    <cfRule type="duplicateValues" dxfId="14680" priority="14733" stopIfTrue="1"/>
    <cfRule type="duplicateValues" dxfId="14679" priority="14734"/>
    <cfRule type="duplicateValues" dxfId="14678" priority="14735" stopIfTrue="1"/>
    <cfRule type="duplicateValues" dxfId="14677" priority="14736" stopIfTrue="1"/>
    <cfRule type="duplicateValues" dxfId="14676" priority="14737" stopIfTrue="1"/>
    <cfRule type="duplicateValues" dxfId="14675" priority="14738" stopIfTrue="1"/>
    <cfRule type="duplicateValues" dxfId="14674" priority="14739" stopIfTrue="1"/>
    <cfRule type="duplicateValues" dxfId="14673" priority="14740" stopIfTrue="1"/>
    <cfRule type="duplicateValues" dxfId="14672" priority="14741" stopIfTrue="1"/>
    <cfRule type="duplicateValues" dxfId="14671" priority="14742" stopIfTrue="1"/>
  </conditionalFormatting>
  <conditionalFormatting sqref="A4011">
    <cfRule type="duplicateValues" dxfId="14670" priority="14667" stopIfTrue="1"/>
    <cfRule type="duplicateValues" dxfId="14669" priority="14668" stopIfTrue="1"/>
    <cfRule type="duplicateValues" dxfId="14668" priority="14669" stopIfTrue="1"/>
    <cfRule type="duplicateValues" dxfId="14667" priority="14670" stopIfTrue="1"/>
    <cfRule type="duplicateValues" dxfId="14666" priority="14671" stopIfTrue="1"/>
  </conditionalFormatting>
  <conditionalFormatting sqref="A4012">
    <cfRule type="duplicateValues" dxfId="14665" priority="14596" stopIfTrue="1"/>
    <cfRule type="duplicateValues" dxfId="14664" priority="14597" stopIfTrue="1"/>
    <cfRule type="duplicateValues" dxfId="14663" priority="14598" stopIfTrue="1"/>
    <cfRule type="duplicateValues" dxfId="14662" priority="14599" stopIfTrue="1"/>
    <cfRule type="duplicateValues" dxfId="14661" priority="14600" stopIfTrue="1"/>
    <cfRule type="duplicateValues" dxfId="14660" priority="14601" stopIfTrue="1"/>
    <cfRule type="duplicateValues" dxfId="14659" priority="14602" stopIfTrue="1"/>
    <cfRule type="duplicateValues" dxfId="14658" priority="14603" stopIfTrue="1"/>
    <cfRule type="duplicateValues" dxfId="14657" priority="14604" stopIfTrue="1"/>
    <cfRule type="duplicateValues" dxfId="14656" priority="14605" stopIfTrue="1"/>
    <cfRule type="duplicateValues" dxfId="14655" priority="14606" stopIfTrue="1"/>
    <cfRule type="duplicateValues" dxfId="14654" priority="14607" stopIfTrue="1"/>
    <cfRule type="duplicateValues" dxfId="14653" priority="14608" stopIfTrue="1"/>
    <cfRule type="duplicateValues" dxfId="14652" priority="14609" stopIfTrue="1"/>
    <cfRule type="duplicateValues" dxfId="14651" priority="14610"/>
    <cfRule type="duplicateValues" dxfId="14650" priority="14611" stopIfTrue="1"/>
    <cfRule type="duplicateValues" dxfId="14649" priority="14612" stopIfTrue="1"/>
    <cfRule type="duplicateValues" dxfId="14648" priority="14613" stopIfTrue="1"/>
    <cfRule type="duplicateValues" dxfId="14647" priority="14614" stopIfTrue="1"/>
    <cfRule type="duplicateValues" dxfId="14646" priority="14615" stopIfTrue="1"/>
    <cfRule type="duplicateValues" dxfId="14645" priority="14616" stopIfTrue="1"/>
    <cfRule type="duplicateValues" dxfId="14644" priority="14617" stopIfTrue="1"/>
    <cfRule type="duplicateValues" dxfId="14643" priority="14618" stopIfTrue="1"/>
    <cfRule type="duplicateValues" dxfId="14642" priority="14619" stopIfTrue="1"/>
    <cfRule type="duplicateValues" dxfId="14641" priority="14620" stopIfTrue="1"/>
    <cfRule type="duplicateValues" dxfId="14640" priority="14621" stopIfTrue="1"/>
    <cfRule type="duplicateValues" dxfId="14639" priority="14622" stopIfTrue="1"/>
    <cfRule type="timePeriod" dxfId="14638" priority="14623" stopIfTrue="1" timePeriod="yesterday">
      <formula>FLOOR(A4012,1)=TODAY()-1</formula>
    </cfRule>
    <cfRule type="duplicateValues" dxfId="14637" priority="14624" stopIfTrue="1"/>
    <cfRule type="duplicateValues" dxfId="14636" priority="14625" stopIfTrue="1"/>
    <cfRule type="duplicateValues" dxfId="14635" priority="14626" stopIfTrue="1"/>
    <cfRule type="duplicateValues" dxfId="14634" priority="14627" stopIfTrue="1"/>
    <cfRule type="duplicateValues" dxfId="14633" priority="14628" stopIfTrue="1"/>
    <cfRule type="duplicateValues" dxfId="14632" priority="14629" stopIfTrue="1"/>
    <cfRule type="duplicateValues" dxfId="14631" priority="14630" stopIfTrue="1"/>
    <cfRule type="duplicateValues" dxfId="14630" priority="14631" stopIfTrue="1"/>
    <cfRule type="duplicateValues" dxfId="14629" priority="14632" stopIfTrue="1"/>
    <cfRule type="timePeriod" dxfId="14628" priority="14633" stopIfTrue="1" timePeriod="yesterday">
      <formula>FLOOR(A4012,1)=TODAY()-1</formula>
    </cfRule>
    <cfRule type="duplicateValues" dxfId="14627" priority="14634" stopIfTrue="1"/>
    <cfRule type="duplicateValues" dxfId="14626" priority="14635" stopIfTrue="1"/>
    <cfRule type="duplicateValues" dxfId="14625" priority="14636" stopIfTrue="1"/>
    <cfRule type="duplicateValues" dxfId="14624" priority="14637" stopIfTrue="1"/>
    <cfRule type="duplicateValues" dxfId="14623" priority="14638" stopIfTrue="1"/>
    <cfRule type="duplicateValues" dxfId="14622" priority="14639" stopIfTrue="1"/>
    <cfRule type="duplicateValues" dxfId="14621" priority="14640" stopIfTrue="1"/>
    <cfRule type="duplicateValues" dxfId="14620" priority="14641" stopIfTrue="1"/>
    <cfRule type="duplicateValues" dxfId="14619" priority="14642"/>
    <cfRule type="duplicateValues" dxfId="14618" priority="14643" stopIfTrue="1"/>
    <cfRule type="duplicateValues" dxfId="14617" priority="14644" stopIfTrue="1"/>
    <cfRule type="duplicateValues" dxfId="14616" priority="14645" stopIfTrue="1"/>
    <cfRule type="duplicateValues" dxfId="14615" priority="14646" stopIfTrue="1"/>
    <cfRule type="duplicateValues" dxfId="14614" priority="14647" stopIfTrue="1"/>
    <cfRule type="duplicateValues" dxfId="14613" priority="14648" stopIfTrue="1"/>
    <cfRule type="duplicateValues" dxfId="14612" priority="14649"/>
    <cfRule type="duplicateValues" dxfId="14611" priority="14650" stopIfTrue="1"/>
    <cfRule type="duplicateValues" dxfId="14610" priority="14651" stopIfTrue="1"/>
    <cfRule type="duplicateValues" dxfId="14609" priority="14652" stopIfTrue="1"/>
    <cfRule type="duplicateValues" dxfId="14608" priority="14653" stopIfTrue="1"/>
    <cfRule type="duplicateValues" dxfId="14607" priority="14654" stopIfTrue="1"/>
    <cfRule type="duplicateValues" dxfId="14606" priority="14655" stopIfTrue="1"/>
    <cfRule type="duplicateValues" dxfId="14605" priority="14656" stopIfTrue="1"/>
    <cfRule type="duplicateValues" dxfId="14604" priority="14657" stopIfTrue="1"/>
    <cfRule type="duplicateValues" dxfId="14603" priority="14658"/>
    <cfRule type="duplicateValues" dxfId="14602" priority="14659" stopIfTrue="1"/>
    <cfRule type="duplicateValues" dxfId="14601" priority="14660" stopIfTrue="1"/>
    <cfRule type="duplicateValues" dxfId="14600" priority="14661" stopIfTrue="1"/>
    <cfRule type="duplicateValues" dxfId="14599" priority="14662" stopIfTrue="1"/>
    <cfRule type="duplicateValues" dxfId="14598" priority="14663" stopIfTrue="1"/>
    <cfRule type="duplicateValues" dxfId="14597" priority="14664" stopIfTrue="1"/>
    <cfRule type="duplicateValues" dxfId="14596" priority="14665" stopIfTrue="1"/>
    <cfRule type="duplicateValues" dxfId="14595" priority="14666" stopIfTrue="1"/>
  </conditionalFormatting>
  <conditionalFormatting sqref="A4013">
    <cfRule type="duplicateValues" dxfId="14594" priority="14525" stopIfTrue="1"/>
    <cfRule type="duplicateValues" dxfId="14593" priority="14526" stopIfTrue="1"/>
    <cfRule type="duplicateValues" dxfId="14592" priority="14527" stopIfTrue="1"/>
    <cfRule type="duplicateValues" dxfId="14591" priority="14528" stopIfTrue="1"/>
    <cfRule type="duplicateValues" dxfId="14590" priority="14529" stopIfTrue="1"/>
    <cfRule type="duplicateValues" dxfId="14589" priority="14530" stopIfTrue="1"/>
    <cfRule type="duplicateValues" dxfId="14588" priority="14531" stopIfTrue="1"/>
    <cfRule type="duplicateValues" dxfId="14587" priority="14532" stopIfTrue="1"/>
    <cfRule type="duplicateValues" dxfId="14586" priority="14533" stopIfTrue="1"/>
    <cfRule type="duplicateValues" dxfId="14585" priority="14534" stopIfTrue="1"/>
    <cfRule type="duplicateValues" dxfId="14584" priority="14535" stopIfTrue="1"/>
    <cfRule type="duplicateValues" dxfId="14583" priority="14536" stopIfTrue="1"/>
    <cfRule type="duplicateValues" dxfId="14582" priority="14537" stopIfTrue="1"/>
    <cfRule type="duplicateValues" dxfId="14581" priority="14538" stopIfTrue="1"/>
    <cfRule type="duplicateValues" dxfId="14580" priority="14539"/>
    <cfRule type="duplicateValues" dxfId="14579" priority="14540" stopIfTrue="1"/>
    <cfRule type="duplicateValues" dxfId="14578" priority="14541" stopIfTrue="1"/>
    <cfRule type="duplicateValues" dxfId="14577" priority="14542" stopIfTrue="1"/>
    <cfRule type="duplicateValues" dxfId="14576" priority="14543" stopIfTrue="1"/>
    <cfRule type="duplicateValues" dxfId="14575" priority="14544" stopIfTrue="1"/>
    <cfRule type="duplicateValues" dxfId="14574" priority="14545" stopIfTrue="1"/>
    <cfRule type="duplicateValues" dxfId="14573" priority="14546" stopIfTrue="1"/>
    <cfRule type="duplicateValues" dxfId="14572" priority="14547" stopIfTrue="1"/>
    <cfRule type="duplicateValues" dxfId="14571" priority="14548" stopIfTrue="1"/>
    <cfRule type="duplicateValues" dxfId="14570" priority="14549" stopIfTrue="1"/>
    <cfRule type="duplicateValues" dxfId="14569" priority="14550" stopIfTrue="1"/>
    <cfRule type="duplicateValues" dxfId="14568" priority="14551" stopIfTrue="1"/>
    <cfRule type="timePeriod" dxfId="14567" priority="14552" stopIfTrue="1" timePeriod="yesterday">
      <formula>FLOOR(A4013,1)=TODAY()-1</formula>
    </cfRule>
    <cfRule type="duplicateValues" dxfId="14566" priority="14553" stopIfTrue="1"/>
    <cfRule type="duplicateValues" dxfId="14565" priority="14554" stopIfTrue="1"/>
    <cfRule type="duplicateValues" dxfId="14564" priority="14555" stopIfTrue="1"/>
    <cfRule type="duplicateValues" dxfId="14563" priority="14556" stopIfTrue="1"/>
    <cfRule type="duplicateValues" dxfId="14562" priority="14557" stopIfTrue="1"/>
    <cfRule type="duplicateValues" dxfId="14561" priority="14558" stopIfTrue="1"/>
    <cfRule type="duplicateValues" dxfId="14560" priority="14559" stopIfTrue="1"/>
    <cfRule type="duplicateValues" dxfId="14559" priority="14560" stopIfTrue="1"/>
    <cfRule type="duplicateValues" dxfId="14558" priority="14561" stopIfTrue="1"/>
    <cfRule type="timePeriod" dxfId="14557" priority="14562" stopIfTrue="1" timePeriod="yesterday">
      <formula>FLOOR(A4013,1)=TODAY()-1</formula>
    </cfRule>
    <cfRule type="duplicateValues" dxfId="14556" priority="14563" stopIfTrue="1"/>
    <cfRule type="duplicateValues" dxfId="14555" priority="14564" stopIfTrue="1"/>
    <cfRule type="duplicateValues" dxfId="14554" priority="14565" stopIfTrue="1"/>
    <cfRule type="duplicateValues" dxfId="14553" priority="14566" stopIfTrue="1"/>
    <cfRule type="duplicateValues" dxfId="14552" priority="14567" stopIfTrue="1"/>
    <cfRule type="duplicateValues" dxfId="14551" priority="14568" stopIfTrue="1"/>
    <cfRule type="duplicateValues" dxfId="14550" priority="14569" stopIfTrue="1"/>
    <cfRule type="duplicateValues" dxfId="14549" priority="14570" stopIfTrue="1"/>
    <cfRule type="duplicateValues" dxfId="14548" priority="14571"/>
    <cfRule type="duplicateValues" dxfId="14547" priority="14572" stopIfTrue="1"/>
    <cfRule type="duplicateValues" dxfId="14546" priority="14573" stopIfTrue="1"/>
    <cfRule type="duplicateValues" dxfId="14545" priority="14574" stopIfTrue="1"/>
    <cfRule type="duplicateValues" dxfId="14544" priority="14575" stopIfTrue="1"/>
    <cfRule type="duplicateValues" dxfId="14543" priority="14576" stopIfTrue="1"/>
    <cfRule type="duplicateValues" dxfId="14542" priority="14577" stopIfTrue="1"/>
    <cfRule type="duplicateValues" dxfId="14541" priority="14578"/>
    <cfRule type="duplicateValues" dxfId="14540" priority="14579" stopIfTrue="1"/>
    <cfRule type="duplicateValues" dxfId="14539" priority="14580" stopIfTrue="1"/>
    <cfRule type="duplicateValues" dxfId="14538" priority="14581" stopIfTrue="1"/>
    <cfRule type="duplicateValues" dxfId="14537" priority="14582" stopIfTrue="1"/>
    <cfRule type="duplicateValues" dxfId="14536" priority="14583" stopIfTrue="1"/>
    <cfRule type="duplicateValues" dxfId="14535" priority="14584" stopIfTrue="1"/>
    <cfRule type="duplicateValues" dxfId="14534" priority="14585" stopIfTrue="1"/>
    <cfRule type="duplicateValues" dxfId="14533" priority="14586" stopIfTrue="1"/>
    <cfRule type="duplicateValues" dxfId="14532" priority="14587"/>
    <cfRule type="duplicateValues" dxfId="14531" priority="14588" stopIfTrue="1"/>
    <cfRule type="duplicateValues" dxfId="14530" priority="14589" stopIfTrue="1"/>
    <cfRule type="duplicateValues" dxfId="14529" priority="14590" stopIfTrue="1"/>
    <cfRule type="duplicateValues" dxfId="14528" priority="14591" stopIfTrue="1"/>
    <cfRule type="duplicateValues" dxfId="14527" priority="14592" stopIfTrue="1"/>
    <cfRule type="duplicateValues" dxfId="14526" priority="14593" stopIfTrue="1"/>
    <cfRule type="duplicateValues" dxfId="14525" priority="14594" stopIfTrue="1"/>
    <cfRule type="duplicateValues" dxfId="14524" priority="14595" stopIfTrue="1"/>
  </conditionalFormatting>
  <conditionalFormatting sqref="A4014">
    <cfRule type="duplicateValues" dxfId="14523" priority="14454" stopIfTrue="1"/>
    <cfRule type="duplicateValues" dxfId="14522" priority="14455" stopIfTrue="1"/>
    <cfRule type="duplicateValues" dxfId="14521" priority="14456" stopIfTrue="1"/>
    <cfRule type="duplicateValues" dxfId="14520" priority="14457" stopIfTrue="1"/>
    <cfRule type="duplicateValues" dxfId="14519" priority="14458" stopIfTrue="1"/>
    <cfRule type="duplicateValues" dxfId="14518" priority="14459" stopIfTrue="1"/>
    <cfRule type="duplicateValues" dxfId="14517" priority="14460" stopIfTrue="1"/>
    <cfRule type="duplicateValues" dxfId="14516" priority="14461" stopIfTrue="1"/>
    <cfRule type="duplicateValues" dxfId="14515" priority="14462" stopIfTrue="1"/>
    <cfRule type="duplicateValues" dxfId="14514" priority="14463" stopIfTrue="1"/>
    <cfRule type="duplicateValues" dxfId="14513" priority="14464" stopIfTrue="1"/>
    <cfRule type="duplicateValues" dxfId="14512" priority="14465" stopIfTrue="1"/>
    <cfRule type="duplicateValues" dxfId="14511" priority="14466" stopIfTrue="1"/>
    <cfRule type="duplicateValues" dxfId="14510" priority="14467" stopIfTrue="1"/>
    <cfRule type="duplicateValues" dxfId="14509" priority="14468"/>
    <cfRule type="duplicateValues" dxfId="14508" priority="14469" stopIfTrue="1"/>
    <cfRule type="duplicateValues" dxfId="14507" priority="14470" stopIfTrue="1"/>
    <cfRule type="duplicateValues" dxfId="14506" priority="14471" stopIfTrue="1"/>
    <cfRule type="duplicateValues" dxfId="14505" priority="14472" stopIfTrue="1"/>
    <cfRule type="duplicateValues" dxfId="14504" priority="14473" stopIfTrue="1"/>
    <cfRule type="duplicateValues" dxfId="14503" priority="14474" stopIfTrue="1"/>
    <cfRule type="duplicateValues" dxfId="14502" priority="14475" stopIfTrue="1"/>
    <cfRule type="duplicateValues" dxfId="14501" priority="14476" stopIfTrue="1"/>
    <cfRule type="duplicateValues" dxfId="14500" priority="14477" stopIfTrue="1"/>
    <cfRule type="duplicateValues" dxfId="14499" priority="14478" stopIfTrue="1"/>
    <cfRule type="duplicateValues" dxfId="14498" priority="14479" stopIfTrue="1"/>
    <cfRule type="duplicateValues" dxfId="14497" priority="14480" stopIfTrue="1"/>
    <cfRule type="timePeriod" dxfId="14496" priority="14481" stopIfTrue="1" timePeriod="yesterday">
      <formula>FLOOR(A4014,1)=TODAY()-1</formula>
    </cfRule>
    <cfRule type="duplicateValues" dxfId="14495" priority="14482" stopIfTrue="1"/>
    <cfRule type="duplicateValues" dxfId="14494" priority="14483" stopIfTrue="1"/>
    <cfRule type="duplicateValues" dxfId="14493" priority="14484" stopIfTrue="1"/>
    <cfRule type="duplicateValues" dxfId="14492" priority="14485" stopIfTrue="1"/>
    <cfRule type="duplicateValues" dxfId="14491" priority="14486" stopIfTrue="1"/>
    <cfRule type="duplicateValues" dxfId="14490" priority="14487" stopIfTrue="1"/>
    <cfRule type="duplicateValues" dxfId="14489" priority="14488" stopIfTrue="1"/>
    <cfRule type="duplicateValues" dxfId="14488" priority="14489" stopIfTrue="1"/>
    <cfRule type="duplicateValues" dxfId="14487" priority="14490" stopIfTrue="1"/>
    <cfRule type="timePeriod" dxfId="14486" priority="14491" stopIfTrue="1" timePeriod="yesterday">
      <formula>FLOOR(A4014,1)=TODAY()-1</formula>
    </cfRule>
    <cfRule type="duplicateValues" dxfId="14485" priority="14492" stopIfTrue="1"/>
    <cfRule type="duplicateValues" dxfId="14484" priority="14493" stopIfTrue="1"/>
    <cfRule type="duplicateValues" dxfId="14483" priority="14494" stopIfTrue="1"/>
    <cfRule type="duplicateValues" dxfId="14482" priority="14495" stopIfTrue="1"/>
    <cfRule type="duplicateValues" dxfId="14481" priority="14496" stopIfTrue="1"/>
    <cfRule type="duplicateValues" dxfId="14480" priority="14497" stopIfTrue="1"/>
    <cfRule type="duplicateValues" dxfId="14479" priority="14498" stopIfTrue="1"/>
    <cfRule type="duplicateValues" dxfId="14478" priority="14499" stopIfTrue="1"/>
    <cfRule type="duplicateValues" dxfId="14477" priority="14500"/>
    <cfRule type="duplicateValues" dxfId="14476" priority="14501" stopIfTrue="1"/>
    <cfRule type="duplicateValues" dxfId="14475" priority="14502" stopIfTrue="1"/>
    <cfRule type="duplicateValues" dxfId="14474" priority="14503" stopIfTrue="1"/>
    <cfRule type="duplicateValues" dxfId="14473" priority="14504" stopIfTrue="1"/>
    <cfRule type="duplicateValues" dxfId="14472" priority="14505" stopIfTrue="1"/>
    <cfRule type="duplicateValues" dxfId="14471" priority="14506" stopIfTrue="1"/>
    <cfRule type="duplicateValues" dxfId="14470" priority="14507"/>
    <cfRule type="duplicateValues" dxfId="14469" priority="14508" stopIfTrue="1"/>
    <cfRule type="duplicateValues" dxfId="14468" priority="14509" stopIfTrue="1"/>
    <cfRule type="duplicateValues" dxfId="14467" priority="14510" stopIfTrue="1"/>
    <cfRule type="duplicateValues" dxfId="14466" priority="14511" stopIfTrue="1"/>
    <cfRule type="duplicateValues" dxfId="14465" priority="14512" stopIfTrue="1"/>
    <cfRule type="duplicateValues" dxfId="14464" priority="14513" stopIfTrue="1"/>
    <cfRule type="duplicateValues" dxfId="14463" priority="14514" stopIfTrue="1"/>
    <cfRule type="duplicateValues" dxfId="14462" priority="14515" stopIfTrue="1"/>
    <cfRule type="duplicateValues" dxfId="14461" priority="14516"/>
    <cfRule type="duplicateValues" dxfId="14460" priority="14517" stopIfTrue="1"/>
    <cfRule type="duplicateValues" dxfId="14459" priority="14518" stopIfTrue="1"/>
    <cfRule type="duplicateValues" dxfId="14458" priority="14519" stopIfTrue="1"/>
    <cfRule type="duplicateValues" dxfId="14457" priority="14520" stopIfTrue="1"/>
    <cfRule type="duplicateValues" dxfId="14456" priority="14521" stopIfTrue="1"/>
    <cfRule type="duplicateValues" dxfId="14455" priority="14522" stopIfTrue="1"/>
    <cfRule type="duplicateValues" dxfId="14454" priority="14523" stopIfTrue="1"/>
    <cfRule type="duplicateValues" dxfId="14453" priority="14524" stopIfTrue="1"/>
  </conditionalFormatting>
  <conditionalFormatting sqref="A4015">
    <cfRule type="duplicateValues" dxfId="14452" priority="14449" stopIfTrue="1"/>
    <cfRule type="duplicateValues" dxfId="14451" priority="14450" stopIfTrue="1"/>
    <cfRule type="duplicateValues" dxfId="14450" priority="14451" stopIfTrue="1"/>
    <cfRule type="duplicateValues" dxfId="14449" priority="14452" stopIfTrue="1"/>
    <cfRule type="duplicateValues" dxfId="14448" priority="14453" stopIfTrue="1"/>
  </conditionalFormatting>
  <conditionalFormatting sqref="A4016">
    <cfRule type="duplicateValues" dxfId="14447" priority="14444" stopIfTrue="1"/>
    <cfRule type="duplicateValues" dxfId="14446" priority="14445" stopIfTrue="1"/>
    <cfRule type="duplicateValues" dxfId="14445" priority="14446" stopIfTrue="1"/>
    <cfRule type="duplicateValues" dxfId="14444" priority="14447" stopIfTrue="1"/>
    <cfRule type="duplicateValues" dxfId="14443" priority="14448" stopIfTrue="1"/>
  </conditionalFormatting>
  <conditionalFormatting sqref="A4017">
    <cfRule type="duplicateValues" dxfId="14442" priority="14363" stopIfTrue="1"/>
    <cfRule type="duplicateValues" dxfId="14441" priority="14364" stopIfTrue="1"/>
    <cfRule type="duplicateValues" dxfId="14440" priority="14365" stopIfTrue="1"/>
    <cfRule type="duplicateValues" dxfId="14439" priority="14366" stopIfTrue="1"/>
    <cfRule type="duplicateValues" dxfId="14438" priority="14367" stopIfTrue="1"/>
    <cfRule type="duplicateValues" dxfId="14437" priority="14368" stopIfTrue="1"/>
    <cfRule type="duplicateValues" dxfId="14436" priority="14369" stopIfTrue="1"/>
    <cfRule type="duplicateValues" dxfId="14435" priority="14370" stopIfTrue="1"/>
    <cfRule type="duplicateValues" dxfId="14434" priority="14371" stopIfTrue="1"/>
    <cfRule type="duplicateValues" dxfId="14433" priority="14372" stopIfTrue="1"/>
    <cfRule type="duplicateValues" dxfId="14432" priority="14373" stopIfTrue="1"/>
    <cfRule type="duplicateValues" dxfId="14431" priority="14374" stopIfTrue="1"/>
    <cfRule type="duplicateValues" dxfId="14430" priority="14375" stopIfTrue="1"/>
    <cfRule type="duplicateValues" dxfId="14429" priority="14376" stopIfTrue="1"/>
    <cfRule type="duplicateValues" dxfId="14428" priority="14377"/>
    <cfRule type="duplicateValues" dxfId="14427" priority="14378" stopIfTrue="1"/>
    <cfRule type="duplicateValues" dxfId="14426" priority="14379" stopIfTrue="1"/>
    <cfRule type="duplicateValues" dxfId="14425" priority="14380" stopIfTrue="1"/>
    <cfRule type="duplicateValues" dxfId="14424" priority="14381" stopIfTrue="1"/>
    <cfRule type="duplicateValues" dxfId="14423" priority="14382" stopIfTrue="1"/>
    <cfRule type="duplicateValues" dxfId="14422" priority="14383" stopIfTrue="1"/>
    <cfRule type="duplicateValues" dxfId="14421" priority="14384" stopIfTrue="1"/>
    <cfRule type="duplicateValues" dxfId="14420" priority="14385" stopIfTrue="1"/>
    <cfRule type="duplicateValues" dxfId="14419" priority="14386" stopIfTrue="1"/>
    <cfRule type="duplicateValues" dxfId="14418" priority="14387"/>
    <cfRule type="duplicateValues" dxfId="14417" priority="14388"/>
    <cfRule type="duplicateValues" dxfId="14416" priority="14389" stopIfTrue="1"/>
    <cfRule type="duplicateValues" dxfId="14415" priority="14390" stopIfTrue="1"/>
    <cfRule type="duplicateValues" dxfId="14414" priority="14391" stopIfTrue="1"/>
    <cfRule type="duplicateValues" dxfId="14413" priority="14392" stopIfTrue="1"/>
    <cfRule type="duplicateValues" dxfId="14412" priority="14393" stopIfTrue="1"/>
    <cfRule type="duplicateValues" dxfId="14411" priority="14394" stopIfTrue="1"/>
    <cfRule type="duplicateValues" dxfId="14410" priority="14395"/>
    <cfRule type="duplicateValues" dxfId="14409" priority="14396" stopIfTrue="1"/>
    <cfRule type="duplicateValues" dxfId="14408" priority="14397" stopIfTrue="1"/>
    <cfRule type="duplicateValues" dxfId="14407" priority="14398" stopIfTrue="1"/>
    <cfRule type="duplicateValues" dxfId="14406" priority="14399" stopIfTrue="1"/>
    <cfRule type="duplicateValues" dxfId="14405" priority="14400" stopIfTrue="1"/>
    <cfRule type="duplicateValues" dxfId="14404" priority="14401" stopIfTrue="1"/>
    <cfRule type="duplicateValues" dxfId="14403" priority="14402" stopIfTrue="1"/>
    <cfRule type="duplicateValues" dxfId="14402" priority="14403" stopIfTrue="1"/>
    <cfRule type="duplicateValues" dxfId="14401" priority="14404"/>
    <cfRule type="duplicateValues" dxfId="14400" priority="14405" stopIfTrue="1"/>
    <cfRule type="duplicateValues" dxfId="14399" priority="14406" stopIfTrue="1"/>
    <cfRule type="duplicateValues" dxfId="14398" priority="14407" stopIfTrue="1"/>
    <cfRule type="duplicateValues" dxfId="14397" priority="14408" stopIfTrue="1"/>
    <cfRule type="duplicateValues" dxfId="14396" priority="14409" stopIfTrue="1"/>
    <cfRule type="duplicateValues" dxfId="14395" priority="14410" stopIfTrue="1"/>
    <cfRule type="duplicateValues" dxfId="14394" priority="14411" stopIfTrue="1"/>
    <cfRule type="duplicateValues" dxfId="14393" priority="14412" stopIfTrue="1"/>
    <cfRule type="duplicateValues" dxfId="14392" priority="14413" stopIfTrue="1"/>
    <cfRule type="duplicateValues" dxfId="14391" priority="14414" stopIfTrue="1"/>
    <cfRule type="duplicateValues" dxfId="14390" priority="14415" stopIfTrue="1"/>
    <cfRule type="duplicateValues" dxfId="14389" priority="14416" stopIfTrue="1"/>
    <cfRule type="duplicateValues" dxfId="14388" priority="14417" stopIfTrue="1"/>
    <cfRule type="duplicateValues" dxfId="14387" priority="14418" stopIfTrue="1"/>
    <cfRule type="duplicateValues" dxfId="14386" priority="14419" stopIfTrue="1"/>
    <cfRule type="duplicateValues" dxfId="14385" priority="14420" stopIfTrue="1"/>
    <cfRule type="duplicateValues" dxfId="14384" priority="14421" stopIfTrue="1"/>
    <cfRule type="duplicateValues" dxfId="14383" priority="14422" stopIfTrue="1"/>
    <cfRule type="duplicateValues" dxfId="14382" priority="14423" stopIfTrue="1"/>
    <cfRule type="duplicateValues" dxfId="14381" priority="14424" stopIfTrue="1"/>
    <cfRule type="timePeriod" dxfId="14380" priority="14425" stopIfTrue="1" timePeriod="yesterday">
      <formula>FLOOR(A4017,1)=TODAY()-1</formula>
    </cfRule>
    <cfRule type="duplicateValues" dxfId="14379" priority="14426" stopIfTrue="1"/>
    <cfRule type="duplicateValues" dxfId="14378" priority="14427" stopIfTrue="1"/>
    <cfRule type="duplicateValues" dxfId="14377" priority="14428" stopIfTrue="1"/>
    <cfRule type="duplicateValues" dxfId="14376" priority="14429" stopIfTrue="1"/>
    <cfRule type="duplicateValues" dxfId="14375" priority="14430" stopIfTrue="1"/>
    <cfRule type="duplicateValues" dxfId="14374" priority="14431" stopIfTrue="1"/>
    <cfRule type="duplicateValues" dxfId="14373" priority="14432" stopIfTrue="1"/>
    <cfRule type="duplicateValues" dxfId="14372" priority="14433" stopIfTrue="1"/>
    <cfRule type="duplicateValues" dxfId="14371" priority="14434" stopIfTrue="1"/>
    <cfRule type="timePeriod" dxfId="14370" priority="14435" stopIfTrue="1" timePeriod="yesterday">
      <formula>FLOOR(A4017,1)=TODAY()-1</formula>
    </cfRule>
    <cfRule type="duplicateValues" dxfId="14369" priority="14436" stopIfTrue="1"/>
    <cfRule type="duplicateValues" dxfId="14368" priority="14437" stopIfTrue="1"/>
    <cfRule type="duplicateValues" dxfId="14367" priority="14438" stopIfTrue="1"/>
    <cfRule type="duplicateValues" dxfId="14366" priority="14439" stopIfTrue="1"/>
    <cfRule type="duplicateValues" dxfId="14365" priority="14440" stopIfTrue="1"/>
    <cfRule type="duplicateValues" dxfId="14364" priority="14441" stopIfTrue="1"/>
    <cfRule type="duplicateValues" dxfId="14363" priority="14442" stopIfTrue="1"/>
    <cfRule type="duplicateValues" dxfId="14362" priority="14443" stopIfTrue="1"/>
  </conditionalFormatting>
  <conditionalFormatting sqref="A4018">
    <cfRule type="duplicateValues" dxfId="14361" priority="14282" stopIfTrue="1"/>
    <cfRule type="duplicateValues" dxfId="14360" priority="14283" stopIfTrue="1"/>
    <cfRule type="duplicateValues" dxfId="14359" priority="14284" stopIfTrue="1"/>
    <cfRule type="duplicateValues" dxfId="14358" priority="14285" stopIfTrue="1"/>
    <cfRule type="duplicateValues" dxfId="14357" priority="14286" stopIfTrue="1"/>
    <cfRule type="duplicateValues" dxfId="14356" priority="14287" stopIfTrue="1"/>
    <cfRule type="duplicateValues" dxfId="14355" priority="14288" stopIfTrue="1"/>
    <cfRule type="duplicateValues" dxfId="14354" priority="14289" stopIfTrue="1"/>
    <cfRule type="duplicateValues" dxfId="14353" priority="14290" stopIfTrue="1"/>
    <cfRule type="duplicateValues" dxfId="14352" priority="14291" stopIfTrue="1"/>
    <cfRule type="duplicateValues" dxfId="14351" priority="14292" stopIfTrue="1"/>
    <cfRule type="duplicateValues" dxfId="14350" priority="14293" stopIfTrue="1"/>
    <cfRule type="duplicateValues" dxfId="14349" priority="14294" stopIfTrue="1"/>
    <cfRule type="duplicateValues" dxfId="14348" priority="14295" stopIfTrue="1"/>
    <cfRule type="duplicateValues" dxfId="14347" priority="14296"/>
    <cfRule type="duplicateValues" dxfId="14346" priority="14297" stopIfTrue="1"/>
    <cfRule type="duplicateValues" dxfId="14345" priority="14298" stopIfTrue="1"/>
    <cfRule type="duplicateValues" dxfId="14344" priority="14299" stopIfTrue="1"/>
    <cfRule type="duplicateValues" dxfId="14343" priority="14300" stopIfTrue="1"/>
    <cfRule type="duplicateValues" dxfId="14342" priority="14301" stopIfTrue="1"/>
    <cfRule type="duplicateValues" dxfId="14341" priority="14302" stopIfTrue="1"/>
    <cfRule type="duplicateValues" dxfId="14340" priority="14303" stopIfTrue="1"/>
    <cfRule type="duplicateValues" dxfId="14339" priority="14304" stopIfTrue="1"/>
    <cfRule type="duplicateValues" dxfId="14338" priority="14305" stopIfTrue="1"/>
    <cfRule type="duplicateValues" dxfId="14337" priority="14306"/>
    <cfRule type="duplicateValues" dxfId="14336" priority="14307"/>
    <cfRule type="duplicateValues" dxfId="14335" priority="14308" stopIfTrue="1"/>
    <cfRule type="duplicateValues" dxfId="14334" priority="14309" stopIfTrue="1"/>
    <cfRule type="duplicateValues" dxfId="14333" priority="14310" stopIfTrue="1"/>
    <cfRule type="duplicateValues" dxfId="14332" priority="14311" stopIfTrue="1"/>
    <cfRule type="duplicateValues" dxfId="14331" priority="14312" stopIfTrue="1"/>
    <cfRule type="duplicateValues" dxfId="14330" priority="14313" stopIfTrue="1"/>
    <cfRule type="duplicateValues" dxfId="14329" priority="14314"/>
    <cfRule type="duplicateValues" dxfId="14328" priority="14315" stopIfTrue="1"/>
    <cfRule type="duplicateValues" dxfId="14327" priority="14316" stopIfTrue="1"/>
    <cfRule type="duplicateValues" dxfId="14326" priority="14317" stopIfTrue="1"/>
    <cfRule type="duplicateValues" dxfId="14325" priority="14318" stopIfTrue="1"/>
    <cfRule type="duplicateValues" dxfId="14324" priority="14319" stopIfTrue="1"/>
    <cfRule type="duplicateValues" dxfId="14323" priority="14320" stopIfTrue="1"/>
    <cfRule type="duplicateValues" dxfId="14322" priority="14321" stopIfTrue="1"/>
    <cfRule type="duplicateValues" dxfId="14321" priority="14322" stopIfTrue="1"/>
    <cfRule type="duplicateValues" dxfId="14320" priority="14323"/>
    <cfRule type="duplicateValues" dxfId="14319" priority="14324" stopIfTrue="1"/>
    <cfRule type="duplicateValues" dxfId="14318" priority="14325" stopIfTrue="1"/>
    <cfRule type="duplicateValues" dxfId="14317" priority="14326" stopIfTrue="1"/>
    <cfRule type="duplicateValues" dxfId="14316" priority="14327" stopIfTrue="1"/>
    <cfRule type="duplicateValues" dxfId="14315" priority="14328" stopIfTrue="1"/>
    <cfRule type="duplicateValues" dxfId="14314" priority="14329" stopIfTrue="1"/>
    <cfRule type="duplicateValues" dxfId="14313" priority="14330" stopIfTrue="1"/>
    <cfRule type="duplicateValues" dxfId="14312" priority="14331" stopIfTrue="1"/>
    <cfRule type="duplicateValues" dxfId="14311" priority="14332" stopIfTrue="1"/>
    <cfRule type="duplicateValues" dxfId="14310" priority="14333" stopIfTrue="1"/>
    <cfRule type="duplicateValues" dxfId="14309" priority="14334" stopIfTrue="1"/>
    <cfRule type="duplicateValues" dxfId="14308" priority="14335" stopIfTrue="1"/>
    <cfRule type="duplicateValues" dxfId="14307" priority="14336" stopIfTrue="1"/>
    <cfRule type="duplicateValues" dxfId="14306" priority="14337" stopIfTrue="1"/>
    <cfRule type="duplicateValues" dxfId="14305" priority="14338" stopIfTrue="1"/>
    <cfRule type="duplicateValues" dxfId="14304" priority="14339" stopIfTrue="1"/>
    <cfRule type="duplicateValues" dxfId="14303" priority="14340" stopIfTrue="1"/>
    <cfRule type="duplicateValues" dxfId="14302" priority="14341" stopIfTrue="1"/>
    <cfRule type="duplicateValues" dxfId="14301" priority="14342" stopIfTrue="1"/>
    <cfRule type="duplicateValues" dxfId="14300" priority="14343" stopIfTrue="1"/>
    <cfRule type="timePeriod" dxfId="14299" priority="14344" stopIfTrue="1" timePeriod="yesterday">
      <formula>FLOOR(A4018,1)=TODAY()-1</formula>
    </cfRule>
    <cfRule type="duplicateValues" dxfId="14298" priority="14345" stopIfTrue="1"/>
    <cfRule type="duplicateValues" dxfId="14297" priority="14346" stopIfTrue="1"/>
    <cfRule type="duplicateValues" dxfId="14296" priority="14347" stopIfTrue="1"/>
    <cfRule type="duplicateValues" dxfId="14295" priority="14348" stopIfTrue="1"/>
    <cfRule type="duplicateValues" dxfId="14294" priority="14349" stopIfTrue="1"/>
    <cfRule type="duplicateValues" dxfId="14293" priority="14350" stopIfTrue="1"/>
    <cfRule type="duplicateValues" dxfId="14292" priority="14351" stopIfTrue="1"/>
    <cfRule type="duplicateValues" dxfId="14291" priority="14352" stopIfTrue="1"/>
    <cfRule type="duplicateValues" dxfId="14290" priority="14353" stopIfTrue="1"/>
    <cfRule type="timePeriod" dxfId="14289" priority="14354" stopIfTrue="1" timePeriod="yesterday">
      <formula>FLOOR(A4018,1)=TODAY()-1</formula>
    </cfRule>
    <cfRule type="duplicateValues" dxfId="14288" priority="14355" stopIfTrue="1"/>
    <cfRule type="duplicateValues" dxfId="14287" priority="14356" stopIfTrue="1"/>
    <cfRule type="duplicateValues" dxfId="14286" priority="14357" stopIfTrue="1"/>
    <cfRule type="duplicateValues" dxfId="14285" priority="14358" stopIfTrue="1"/>
    <cfRule type="duplicateValues" dxfId="14284" priority="14359" stopIfTrue="1"/>
    <cfRule type="duplicateValues" dxfId="14283" priority="14360" stopIfTrue="1"/>
    <cfRule type="duplicateValues" dxfId="14282" priority="14361" stopIfTrue="1"/>
    <cfRule type="duplicateValues" dxfId="14281" priority="14362" stopIfTrue="1"/>
  </conditionalFormatting>
  <conditionalFormatting sqref="A4019">
    <cfRule type="duplicateValues" dxfId="14280" priority="14201" stopIfTrue="1"/>
    <cfRule type="duplicateValues" dxfId="14279" priority="14202" stopIfTrue="1"/>
    <cfRule type="duplicateValues" dxfId="14278" priority="14203" stopIfTrue="1"/>
    <cfRule type="duplicateValues" dxfId="14277" priority="14204" stopIfTrue="1"/>
    <cfRule type="duplicateValues" dxfId="14276" priority="14205" stopIfTrue="1"/>
    <cfRule type="duplicateValues" dxfId="14275" priority="14206" stopIfTrue="1"/>
    <cfRule type="duplicateValues" dxfId="14274" priority="14207" stopIfTrue="1"/>
    <cfRule type="duplicateValues" dxfId="14273" priority="14208" stopIfTrue="1"/>
    <cfRule type="duplicateValues" dxfId="14272" priority="14209" stopIfTrue="1"/>
    <cfRule type="duplicateValues" dxfId="14271" priority="14210" stopIfTrue="1"/>
    <cfRule type="duplicateValues" dxfId="14270" priority="14211" stopIfTrue="1"/>
    <cfRule type="duplicateValues" dxfId="14269" priority="14212" stopIfTrue="1"/>
    <cfRule type="duplicateValues" dxfId="14268" priority="14213" stopIfTrue="1"/>
    <cfRule type="duplicateValues" dxfId="14267" priority="14214" stopIfTrue="1"/>
    <cfRule type="duplicateValues" dxfId="14266" priority="14215"/>
    <cfRule type="duplicateValues" dxfId="14265" priority="14216" stopIfTrue="1"/>
    <cfRule type="duplicateValues" dxfId="14264" priority="14217" stopIfTrue="1"/>
    <cfRule type="duplicateValues" dxfId="14263" priority="14218" stopIfTrue="1"/>
    <cfRule type="duplicateValues" dxfId="14262" priority="14219" stopIfTrue="1"/>
    <cfRule type="duplicateValues" dxfId="14261" priority="14220" stopIfTrue="1"/>
    <cfRule type="duplicateValues" dxfId="14260" priority="14221" stopIfTrue="1"/>
    <cfRule type="duplicateValues" dxfId="14259" priority="14222" stopIfTrue="1"/>
    <cfRule type="duplicateValues" dxfId="14258" priority="14223" stopIfTrue="1"/>
    <cfRule type="duplicateValues" dxfId="14257" priority="14224" stopIfTrue="1"/>
    <cfRule type="duplicateValues" dxfId="14256" priority="14225"/>
    <cfRule type="duplicateValues" dxfId="14255" priority="14226" stopIfTrue="1"/>
    <cfRule type="duplicateValues" dxfId="14254" priority="14227" stopIfTrue="1"/>
    <cfRule type="duplicateValues" dxfId="14253" priority="14228" stopIfTrue="1"/>
    <cfRule type="duplicateValues" dxfId="14252" priority="14229" stopIfTrue="1"/>
    <cfRule type="duplicateValues" dxfId="14251" priority="14230" stopIfTrue="1"/>
    <cfRule type="duplicateValues" dxfId="14250" priority="14231" stopIfTrue="1"/>
    <cfRule type="duplicateValues" dxfId="14249" priority="14232" stopIfTrue="1"/>
    <cfRule type="duplicateValues" dxfId="14248" priority="14233" stopIfTrue="1"/>
    <cfRule type="duplicateValues" dxfId="14247" priority="14234" stopIfTrue="1"/>
    <cfRule type="duplicateValues" dxfId="14246" priority="14235" stopIfTrue="1"/>
    <cfRule type="duplicateValues" dxfId="14245" priority="14236" stopIfTrue="1"/>
    <cfRule type="duplicateValues" dxfId="14244" priority="14237" stopIfTrue="1"/>
    <cfRule type="timePeriod" dxfId="14243" priority="14238" stopIfTrue="1" timePeriod="yesterday">
      <formula>FLOOR(A4019,1)=TODAY()-1</formula>
    </cfRule>
    <cfRule type="duplicateValues" dxfId="14242" priority="14239" stopIfTrue="1"/>
    <cfRule type="duplicateValues" dxfId="14241" priority="14240" stopIfTrue="1"/>
    <cfRule type="duplicateValues" dxfId="14240" priority="14241" stopIfTrue="1"/>
    <cfRule type="duplicateValues" dxfId="14239" priority="14242" stopIfTrue="1"/>
    <cfRule type="duplicateValues" dxfId="14238" priority="14243" stopIfTrue="1"/>
    <cfRule type="duplicateValues" dxfId="14237" priority="14244" stopIfTrue="1"/>
    <cfRule type="duplicateValues" dxfId="14236" priority="14245" stopIfTrue="1"/>
    <cfRule type="duplicateValues" dxfId="14235" priority="14246" stopIfTrue="1"/>
    <cfRule type="duplicateValues" dxfId="14234" priority="14247" stopIfTrue="1"/>
    <cfRule type="timePeriod" dxfId="14233" priority="14248" stopIfTrue="1" timePeriod="yesterday">
      <formula>FLOOR(A4019,1)=TODAY()-1</formula>
    </cfRule>
    <cfRule type="duplicateValues" dxfId="14232" priority="14249" stopIfTrue="1"/>
    <cfRule type="duplicateValues" dxfId="14231" priority="14250" stopIfTrue="1"/>
    <cfRule type="duplicateValues" dxfId="14230" priority="14251" stopIfTrue="1"/>
    <cfRule type="duplicateValues" dxfId="14229" priority="14252" stopIfTrue="1"/>
    <cfRule type="duplicateValues" dxfId="14228" priority="14253" stopIfTrue="1"/>
    <cfRule type="duplicateValues" dxfId="14227" priority="14254" stopIfTrue="1"/>
    <cfRule type="duplicateValues" dxfId="14226" priority="14255" stopIfTrue="1"/>
    <cfRule type="duplicateValues" dxfId="14225" priority="14256" stopIfTrue="1"/>
    <cfRule type="duplicateValues" dxfId="14224" priority="14257"/>
    <cfRule type="duplicateValues" dxfId="14223" priority="14258" stopIfTrue="1"/>
    <cfRule type="duplicateValues" dxfId="14222" priority="14259" stopIfTrue="1"/>
    <cfRule type="duplicateValues" dxfId="14221" priority="14260" stopIfTrue="1"/>
    <cfRule type="duplicateValues" dxfId="14220" priority="14261" stopIfTrue="1"/>
    <cfRule type="duplicateValues" dxfId="14219" priority="14262" stopIfTrue="1"/>
    <cfRule type="duplicateValues" dxfId="14218" priority="14263" stopIfTrue="1"/>
    <cfRule type="duplicateValues" dxfId="14217" priority="14264"/>
    <cfRule type="duplicateValues" dxfId="14216" priority="14265" stopIfTrue="1"/>
    <cfRule type="duplicateValues" dxfId="14215" priority="14266" stopIfTrue="1"/>
    <cfRule type="duplicateValues" dxfId="14214" priority="14267" stopIfTrue="1"/>
    <cfRule type="duplicateValues" dxfId="14213" priority="14268" stopIfTrue="1"/>
    <cfRule type="duplicateValues" dxfId="14212" priority="14269" stopIfTrue="1"/>
    <cfRule type="duplicateValues" dxfId="14211" priority="14270" stopIfTrue="1"/>
    <cfRule type="duplicateValues" dxfId="14210" priority="14271" stopIfTrue="1"/>
    <cfRule type="duplicateValues" dxfId="14209" priority="14272" stopIfTrue="1"/>
    <cfRule type="duplicateValues" dxfId="14208" priority="14273"/>
    <cfRule type="duplicateValues" dxfId="14207" priority="14274" stopIfTrue="1"/>
    <cfRule type="duplicateValues" dxfId="14206" priority="14275" stopIfTrue="1"/>
    <cfRule type="duplicateValues" dxfId="14205" priority="14276" stopIfTrue="1"/>
    <cfRule type="duplicateValues" dxfId="14204" priority="14277" stopIfTrue="1"/>
    <cfRule type="duplicateValues" dxfId="14203" priority="14278" stopIfTrue="1"/>
    <cfRule type="duplicateValues" dxfId="14202" priority="14279" stopIfTrue="1"/>
    <cfRule type="duplicateValues" dxfId="14201" priority="14280" stopIfTrue="1"/>
    <cfRule type="duplicateValues" dxfId="14200" priority="14281" stopIfTrue="1"/>
  </conditionalFormatting>
  <conditionalFormatting sqref="A4020">
    <cfRule type="duplicateValues" dxfId="14199" priority="14120" stopIfTrue="1"/>
    <cfRule type="duplicateValues" dxfId="14198" priority="14121" stopIfTrue="1"/>
    <cfRule type="duplicateValues" dxfId="14197" priority="14122" stopIfTrue="1"/>
    <cfRule type="duplicateValues" dxfId="14196" priority="14123" stopIfTrue="1"/>
    <cfRule type="duplicateValues" dxfId="14195" priority="14124" stopIfTrue="1"/>
    <cfRule type="duplicateValues" dxfId="14194" priority="14125" stopIfTrue="1"/>
    <cfRule type="duplicateValues" dxfId="14193" priority="14126" stopIfTrue="1"/>
    <cfRule type="duplicateValues" dxfId="14192" priority="14127" stopIfTrue="1"/>
    <cfRule type="duplicateValues" dxfId="14191" priority="14128" stopIfTrue="1"/>
    <cfRule type="duplicateValues" dxfId="14190" priority="14129" stopIfTrue="1"/>
    <cfRule type="duplicateValues" dxfId="14189" priority="14130" stopIfTrue="1"/>
    <cfRule type="duplicateValues" dxfId="14188" priority="14131" stopIfTrue="1"/>
    <cfRule type="duplicateValues" dxfId="14187" priority="14132" stopIfTrue="1"/>
    <cfRule type="duplicateValues" dxfId="14186" priority="14133" stopIfTrue="1"/>
    <cfRule type="duplicateValues" dxfId="14185" priority="14134"/>
    <cfRule type="duplicateValues" dxfId="14184" priority="14135" stopIfTrue="1"/>
    <cfRule type="duplicateValues" dxfId="14183" priority="14136" stopIfTrue="1"/>
    <cfRule type="duplicateValues" dxfId="14182" priority="14137" stopIfTrue="1"/>
    <cfRule type="duplicateValues" dxfId="14181" priority="14138" stopIfTrue="1"/>
    <cfRule type="duplicateValues" dxfId="14180" priority="14139" stopIfTrue="1"/>
    <cfRule type="duplicateValues" dxfId="14179" priority="14140" stopIfTrue="1"/>
    <cfRule type="duplicateValues" dxfId="14178" priority="14141" stopIfTrue="1"/>
    <cfRule type="duplicateValues" dxfId="14177" priority="14142" stopIfTrue="1"/>
    <cfRule type="duplicateValues" dxfId="14176" priority="14143" stopIfTrue="1"/>
    <cfRule type="duplicateValues" dxfId="14175" priority="14144"/>
    <cfRule type="duplicateValues" dxfId="14174" priority="14145"/>
    <cfRule type="duplicateValues" dxfId="14173" priority="14146" stopIfTrue="1"/>
    <cfRule type="duplicateValues" dxfId="14172" priority="14147" stopIfTrue="1"/>
    <cfRule type="duplicateValues" dxfId="14171" priority="14148" stopIfTrue="1"/>
    <cfRule type="duplicateValues" dxfId="14170" priority="14149" stopIfTrue="1"/>
    <cfRule type="duplicateValues" dxfId="14169" priority="14150" stopIfTrue="1"/>
    <cfRule type="duplicateValues" dxfId="14168" priority="14151" stopIfTrue="1"/>
    <cfRule type="duplicateValues" dxfId="14167" priority="14152"/>
    <cfRule type="duplicateValues" dxfId="14166" priority="14153" stopIfTrue="1"/>
    <cfRule type="duplicateValues" dxfId="14165" priority="14154" stopIfTrue="1"/>
    <cfRule type="duplicateValues" dxfId="14164" priority="14155" stopIfTrue="1"/>
    <cfRule type="duplicateValues" dxfId="14163" priority="14156" stopIfTrue="1"/>
    <cfRule type="duplicateValues" dxfId="14162" priority="14157" stopIfTrue="1"/>
    <cfRule type="duplicateValues" dxfId="14161" priority="14158" stopIfTrue="1"/>
    <cfRule type="duplicateValues" dxfId="14160" priority="14159" stopIfTrue="1"/>
    <cfRule type="duplicateValues" dxfId="14159" priority="14160" stopIfTrue="1"/>
    <cfRule type="duplicateValues" dxfId="14158" priority="14161"/>
    <cfRule type="duplicateValues" dxfId="14157" priority="14162" stopIfTrue="1"/>
    <cfRule type="duplicateValues" dxfId="14156" priority="14163" stopIfTrue="1"/>
    <cfRule type="duplicateValues" dxfId="14155" priority="14164" stopIfTrue="1"/>
    <cfRule type="duplicateValues" dxfId="14154" priority="14165" stopIfTrue="1"/>
    <cfRule type="duplicateValues" dxfId="14153" priority="14166" stopIfTrue="1"/>
    <cfRule type="duplicateValues" dxfId="14152" priority="14167" stopIfTrue="1"/>
    <cfRule type="duplicateValues" dxfId="14151" priority="14168" stopIfTrue="1"/>
    <cfRule type="duplicateValues" dxfId="14150" priority="14169" stopIfTrue="1"/>
    <cfRule type="duplicateValues" dxfId="14149" priority="14170" stopIfTrue="1"/>
    <cfRule type="duplicateValues" dxfId="14148" priority="14171" stopIfTrue="1"/>
    <cfRule type="duplicateValues" dxfId="14147" priority="14172" stopIfTrue="1"/>
    <cfRule type="duplicateValues" dxfId="14146" priority="14173" stopIfTrue="1"/>
    <cfRule type="duplicateValues" dxfId="14145" priority="14174" stopIfTrue="1"/>
    <cfRule type="duplicateValues" dxfId="14144" priority="14175" stopIfTrue="1"/>
    <cfRule type="duplicateValues" dxfId="14143" priority="14176" stopIfTrue="1"/>
    <cfRule type="duplicateValues" dxfId="14142" priority="14177" stopIfTrue="1"/>
    <cfRule type="duplicateValues" dxfId="14141" priority="14178" stopIfTrue="1"/>
    <cfRule type="duplicateValues" dxfId="14140" priority="14179" stopIfTrue="1"/>
    <cfRule type="duplicateValues" dxfId="14139" priority="14180" stopIfTrue="1"/>
    <cfRule type="duplicateValues" dxfId="14138" priority="14181" stopIfTrue="1"/>
    <cfRule type="timePeriod" dxfId="14137" priority="14182" stopIfTrue="1" timePeriod="yesterday">
      <formula>FLOOR(A4020,1)=TODAY()-1</formula>
    </cfRule>
    <cfRule type="duplicateValues" dxfId="14136" priority="14183" stopIfTrue="1"/>
    <cfRule type="duplicateValues" dxfId="14135" priority="14184" stopIfTrue="1"/>
    <cfRule type="duplicateValues" dxfId="14134" priority="14185" stopIfTrue="1"/>
    <cfRule type="duplicateValues" dxfId="14133" priority="14186" stopIfTrue="1"/>
    <cfRule type="duplicateValues" dxfId="14132" priority="14187" stopIfTrue="1"/>
    <cfRule type="duplicateValues" dxfId="14131" priority="14188" stopIfTrue="1"/>
    <cfRule type="duplicateValues" dxfId="14130" priority="14189" stopIfTrue="1"/>
    <cfRule type="duplicateValues" dxfId="14129" priority="14190" stopIfTrue="1"/>
    <cfRule type="duplicateValues" dxfId="14128" priority="14191" stopIfTrue="1"/>
    <cfRule type="timePeriod" dxfId="14127" priority="14192" stopIfTrue="1" timePeriod="yesterday">
      <formula>FLOOR(A4020,1)=TODAY()-1</formula>
    </cfRule>
    <cfRule type="duplicateValues" dxfId="14126" priority="14193" stopIfTrue="1"/>
    <cfRule type="duplicateValues" dxfId="14125" priority="14194" stopIfTrue="1"/>
    <cfRule type="duplicateValues" dxfId="14124" priority="14195" stopIfTrue="1"/>
    <cfRule type="duplicateValues" dxfId="14123" priority="14196" stopIfTrue="1"/>
    <cfRule type="duplicateValues" dxfId="14122" priority="14197" stopIfTrue="1"/>
    <cfRule type="duplicateValues" dxfId="14121" priority="14198" stopIfTrue="1"/>
    <cfRule type="duplicateValues" dxfId="14120" priority="14199" stopIfTrue="1"/>
    <cfRule type="duplicateValues" dxfId="14119" priority="14200" stopIfTrue="1"/>
  </conditionalFormatting>
  <conditionalFormatting sqref="A4021">
    <cfRule type="duplicateValues" dxfId="14118" priority="14039" stopIfTrue="1"/>
    <cfRule type="duplicateValues" dxfId="14117" priority="14040" stopIfTrue="1"/>
    <cfRule type="duplicateValues" dxfId="14116" priority="14041" stopIfTrue="1"/>
    <cfRule type="duplicateValues" dxfId="14115" priority="14042" stopIfTrue="1"/>
    <cfRule type="duplicateValues" dxfId="14114" priority="14043" stopIfTrue="1"/>
    <cfRule type="duplicateValues" dxfId="14113" priority="14044" stopIfTrue="1"/>
    <cfRule type="duplicateValues" dxfId="14112" priority="14045" stopIfTrue="1"/>
    <cfRule type="duplicateValues" dxfId="14111" priority="14046" stopIfTrue="1"/>
    <cfRule type="duplicateValues" dxfId="14110" priority="14047" stopIfTrue="1"/>
    <cfRule type="duplicateValues" dxfId="14109" priority="14048" stopIfTrue="1"/>
    <cfRule type="duplicateValues" dxfId="14108" priority="14049" stopIfTrue="1"/>
    <cfRule type="duplicateValues" dxfId="14107" priority="14050" stopIfTrue="1"/>
    <cfRule type="duplicateValues" dxfId="14106" priority="14051" stopIfTrue="1"/>
    <cfRule type="duplicateValues" dxfId="14105" priority="14052" stopIfTrue="1"/>
    <cfRule type="duplicateValues" dxfId="14104" priority="14053"/>
    <cfRule type="duplicateValues" dxfId="14103" priority="14054" stopIfTrue="1"/>
    <cfRule type="duplicateValues" dxfId="14102" priority="14055" stopIfTrue="1"/>
    <cfRule type="duplicateValues" dxfId="14101" priority="14056" stopIfTrue="1"/>
    <cfRule type="duplicateValues" dxfId="14100" priority="14057" stopIfTrue="1"/>
    <cfRule type="duplicateValues" dxfId="14099" priority="14058" stopIfTrue="1"/>
    <cfRule type="duplicateValues" dxfId="14098" priority="14059" stopIfTrue="1"/>
    <cfRule type="duplicateValues" dxfId="14097" priority="14060" stopIfTrue="1"/>
    <cfRule type="duplicateValues" dxfId="14096" priority="14061" stopIfTrue="1"/>
    <cfRule type="duplicateValues" dxfId="14095" priority="14062" stopIfTrue="1"/>
    <cfRule type="duplicateValues" dxfId="14094" priority="14063"/>
    <cfRule type="duplicateValues" dxfId="14093" priority="14064"/>
    <cfRule type="duplicateValues" dxfId="14092" priority="14065" stopIfTrue="1"/>
    <cfRule type="duplicateValues" dxfId="14091" priority="14066" stopIfTrue="1"/>
    <cfRule type="duplicateValues" dxfId="14090" priority="14067" stopIfTrue="1"/>
    <cfRule type="duplicateValues" dxfId="14089" priority="14068" stopIfTrue="1"/>
    <cfRule type="duplicateValues" dxfId="14088" priority="14069" stopIfTrue="1"/>
    <cfRule type="duplicateValues" dxfId="14087" priority="14070" stopIfTrue="1"/>
    <cfRule type="duplicateValues" dxfId="14086" priority="14071"/>
    <cfRule type="duplicateValues" dxfId="14085" priority="14072" stopIfTrue="1"/>
    <cfRule type="duplicateValues" dxfId="14084" priority="14073" stopIfTrue="1"/>
    <cfRule type="duplicateValues" dxfId="14083" priority="14074" stopIfTrue="1"/>
    <cfRule type="duplicateValues" dxfId="14082" priority="14075" stopIfTrue="1"/>
    <cfRule type="duplicateValues" dxfId="14081" priority="14076" stopIfTrue="1"/>
    <cfRule type="duplicateValues" dxfId="14080" priority="14077" stopIfTrue="1"/>
    <cfRule type="duplicateValues" dxfId="14079" priority="14078" stopIfTrue="1"/>
    <cfRule type="duplicateValues" dxfId="14078" priority="14079" stopIfTrue="1"/>
    <cfRule type="duplicateValues" dxfId="14077" priority="14080"/>
    <cfRule type="duplicateValues" dxfId="14076" priority="14081" stopIfTrue="1"/>
    <cfRule type="duplicateValues" dxfId="14075" priority="14082" stopIfTrue="1"/>
    <cfRule type="duplicateValues" dxfId="14074" priority="14083" stopIfTrue="1"/>
    <cfRule type="duplicateValues" dxfId="14073" priority="14084" stopIfTrue="1"/>
    <cfRule type="duplicateValues" dxfId="14072" priority="14085" stopIfTrue="1"/>
    <cfRule type="duplicateValues" dxfId="14071" priority="14086" stopIfTrue="1"/>
    <cfRule type="duplicateValues" dxfId="14070" priority="14087" stopIfTrue="1"/>
    <cfRule type="duplicateValues" dxfId="14069" priority="14088" stopIfTrue="1"/>
    <cfRule type="duplicateValues" dxfId="14068" priority="14089" stopIfTrue="1"/>
    <cfRule type="duplicateValues" dxfId="14067" priority="14090" stopIfTrue="1"/>
    <cfRule type="duplicateValues" dxfId="14066" priority="14091" stopIfTrue="1"/>
    <cfRule type="duplicateValues" dxfId="14065" priority="14092" stopIfTrue="1"/>
    <cfRule type="duplicateValues" dxfId="14064" priority="14093" stopIfTrue="1"/>
    <cfRule type="duplicateValues" dxfId="14063" priority="14094" stopIfTrue="1"/>
    <cfRule type="duplicateValues" dxfId="14062" priority="14095" stopIfTrue="1"/>
    <cfRule type="duplicateValues" dxfId="14061" priority="14096" stopIfTrue="1"/>
    <cfRule type="duplicateValues" dxfId="14060" priority="14097" stopIfTrue="1"/>
    <cfRule type="duplicateValues" dxfId="14059" priority="14098" stopIfTrue="1"/>
    <cfRule type="duplicateValues" dxfId="14058" priority="14099" stopIfTrue="1"/>
    <cfRule type="duplicateValues" dxfId="14057" priority="14100" stopIfTrue="1"/>
    <cfRule type="timePeriod" dxfId="14056" priority="14101" stopIfTrue="1" timePeriod="yesterday">
      <formula>FLOOR(A4021,1)=TODAY()-1</formula>
    </cfRule>
    <cfRule type="duplicateValues" dxfId="14055" priority="14102" stopIfTrue="1"/>
    <cfRule type="duplicateValues" dxfId="14054" priority="14103" stopIfTrue="1"/>
    <cfRule type="duplicateValues" dxfId="14053" priority="14104" stopIfTrue="1"/>
    <cfRule type="duplicateValues" dxfId="14052" priority="14105" stopIfTrue="1"/>
    <cfRule type="duplicateValues" dxfId="14051" priority="14106" stopIfTrue="1"/>
    <cfRule type="duplicateValues" dxfId="14050" priority="14107" stopIfTrue="1"/>
    <cfRule type="duplicateValues" dxfId="14049" priority="14108" stopIfTrue="1"/>
    <cfRule type="duplicateValues" dxfId="14048" priority="14109" stopIfTrue="1"/>
    <cfRule type="duplicateValues" dxfId="14047" priority="14110" stopIfTrue="1"/>
    <cfRule type="timePeriod" dxfId="14046" priority="14111" stopIfTrue="1" timePeriod="yesterday">
      <formula>FLOOR(A4021,1)=TODAY()-1</formula>
    </cfRule>
    <cfRule type="duplicateValues" dxfId="14045" priority="14112" stopIfTrue="1"/>
    <cfRule type="duplicateValues" dxfId="14044" priority="14113" stopIfTrue="1"/>
    <cfRule type="duplicateValues" dxfId="14043" priority="14114" stopIfTrue="1"/>
    <cfRule type="duplicateValues" dxfId="14042" priority="14115" stopIfTrue="1"/>
    <cfRule type="duplicateValues" dxfId="14041" priority="14116" stopIfTrue="1"/>
    <cfRule type="duplicateValues" dxfId="14040" priority="14117" stopIfTrue="1"/>
    <cfRule type="duplicateValues" dxfId="14039" priority="14118" stopIfTrue="1"/>
    <cfRule type="duplicateValues" dxfId="14038" priority="14119" stopIfTrue="1"/>
  </conditionalFormatting>
  <conditionalFormatting sqref="A4022">
    <cfRule type="duplicateValues" dxfId="14037" priority="13958" stopIfTrue="1"/>
    <cfRule type="duplicateValues" dxfId="14036" priority="13959" stopIfTrue="1"/>
    <cfRule type="duplicateValues" dxfId="14035" priority="13960" stopIfTrue="1"/>
    <cfRule type="duplicateValues" dxfId="14034" priority="13961" stopIfTrue="1"/>
    <cfRule type="duplicateValues" dxfId="14033" priority="13962" stopIfTrue="1"/>
    <cfRule type="duplicateValues" dxfId="14032" priority="13963" stopIfTrue="1"/>
    <cfRule type="duplicateValues" dxfId="14031" priority="13964" stopIfTrue="1"/>
    <cfRule type="duplicateValues" dxfId="14030" priority="13965" stopIfTrue="1"/>
    <cfRule type="duplicateValues" dxfId="14029" priority="13966" stopIfTrue="1"/>
    <cfRule type="duplicateValues" dxfId="14028" priority="13967" stopIfTrue="1"/>
    <cfRule type="duplicateValues" dxfId="14027" priority="13968" stopIfTrue="1"/>
    <cfRule type="duplicateValues" dxfId="14026" priority="13969" stopIfTrue="1"/>
    <cfRule type="duplicateValues" dxfId="14025" priority="13970" stopIfTrue="1"/>
    <cfRule type="duplicateValues" dxfId="14024" priority="13971" stopIfTrue="1"/>
    <cfRule type="duplicateValues" dxfId="14023" priority="13972"/>
    <cfRule type="duplicateValues" dxfId="14022" priority="13973" stopIfTrue="1"/>
    <cfRule type="duplicateValues" dxfId="14021" priority="13974" stopIfTrue="1"/>
    <cfRule type="duplicateValues" dxfId="14020" priority="13975" stopIfTrue="1"/>
    <cfRule type="duplicateValues" dxfId="14019" priority="13976" stopIfTrue="1"/>
    <cfRule type="duplicateValues" dxfId="14018" priority="13977" stopIfTrue="1"/>
    <cfRule type="duplicateValues" dxfId="14017" priority="13978" stopIfTrue="1"/>
    <cfRule type="duplicateValues" dxfId="14016" priority="13979" stopIfTrue="1"/>
    <cfRule type="duplicateValues" dxfId="14015" priority="13980" stopIfTrue="1"/>
    <cfRule type="duplicateValues" dxfId="14014" priority="13981" stopIfTrue="1"/>
    <cfRule type="duplicateValues" dxfId="14013" priority="13982"/>
    <cfRule type="duplicateValues" dxfId="14012" priority="13983" stopIfTrue="1"/>
    <cfRule type="duplicateValues" dxfId="14011" priority="13984" stopIfTrue="1"/>
    <cfRule type="duplicateValues" dxfId="14010" priority="13985" stopIfTrue="1"/>
    <cfRule type="duplicateValues" dxfId="14009" priority="13986" stopIfTrue="1"/>
    <cfRule type="duplicateValues" dxfId="14008" priority="13987" stopIfTrue="1"/>
    <cfRule type="duplicateValues" dxfId="14007" priority="13988" stopIfTrue="1"/>
    <cfRule type="duplicateValues" dxfId="14006" priority="13989" stopIfTrue="1"/>
    <cfRule type="duplicateValues" dxfId="14005" priority="13990" stopIfTrue="1"/>
    <cfRule type="duplicateValues" dxfId="14004" priority="13991" stopIfTrue="1"/>
    <cfRule type="duplicateValues" dxfId="14003" priority="13992" stopIfTrue="1"/>
    <cfRule type="duplicateValues" dxfId="14002" priority="13993" stopIfTrue="1"/>
    <cfRule type="duplicateValues" dxfId="14001" priority="13994" stopIfTrue="1"/>
    <cfRule type="timePeriod" dxfId="14000" priority="13995" stopIfTrue="1" timePeriod="yesterday">
      <formula>FLOOR(A4022,1)=TODAY()-1</formula>
    </cfRule>
    <cfRule type="duplicateValues" dxfId="13999" priority="13996" stopIfTrue="1"/>
    <cfRule type="duplicateValues" dxfId="13998" priority="13997" stopIfTrue="1"/>
    <cfRule type="duplicateValues" dxfId="13997" priority="13998" stopIfTrue="1"/>
    <cfRule type="duplicateValues" dxfId="13996" priority="13999" stopIfTrue="1"/>
    <cfRule type="duplicateValues" dxfId="13995" priority="14000" stopIfTrue="1"/>
    <cfRule type="duplicateValues" dxfId="13994" priority="14001" stopIfTrue="1"/>
    <cfRule type="duplicateValues" dxfId="13993" priority="14002" stopIfTrue="1"/>
    <cfRule type="duplicateValues" dxfId="13992" priority="14003" stopIfTrue="1"/>
    <cfRule type="duplicateValues" dxfId="13991" priority="14004" stopIfTrue="1"/>
    <cfRule type="timePeriod" dxfId="13990" priority="14005" stopIfTrue="1" timePeriod="yesterday">
      <formula>FLOOR(A4022,1)=TODAY()-1</formula>
    </cfRule>
    <cfRule type="duplicateValues" dxfId="13989" priority="14006" stopIfTrue="1"/>
    <cfRule type="duplicateValues" dxfId="13988" priority="14007" stopIfTrue="1"/>
    <cfRule type="duplicateValues" dxfId="13987" priority="14008" stopIfTrue="1"/>
    <cfRule type="duplicateValues" dxfId="13986" priority="14009" stopIfTrue="1"/>
    <cfRule type="duplicateValues" dxfId="13985" priority="14010" stopIfTrue="1"/>
    <cfRule type="duplicateValues" dxfId="13984" priority="14011" stopIfTrue="1"/>
    <cfRule type="duplicateValues" dxfId="13983" priority="14012" stopIfTrue="1"/>
    <cfRule type="duplicateValues" dxfId="13982" priority="14013" stopIfTrue="1"/>
    <cfRule type="duplicateValues" dxfId="13981" priority="14014"/>
    <cfRule type="duplicateValues" dxfId="13980" priority="14015" stopIfTrue="1"/>
    <cfRule type="duplicateValues" dxfId="13979" priority="14016" stopIfTrue="1"/>
    <cfRule type="duplicateValues" dxfId="13978" priority="14017" stopIfTrue="1"/>
    <cfRule type="duplicateValues" dxfId="13977" priority="14018" stopIfTrue="1"/>
    <cfRule type="duplicateValues" dxfId="13976" priority="14019" stopIfTrue="1"/>
    <cfRule type="duplicateValues" dxfId="13975" priority="14020" stopIfTrue="1"/>
    <cfRule type="duplicateValues" dxfId="13974" priority="14021"/>
    <cfRule type="duplicateValues" dxfId="13973" priority="14022" stopIfTrue="1"/>
    <cfRule type="duplicateValues" dxfId="13972" priority="14023" stopIfTrue="1"/>
    <cfRule type="duplicateValues" dxfId="13971" priority="14024" stopIfTrue="1"/>
    <cfRule type="duplicateValues" dxfId="13970" priority="14025" stopIfTrue="1"/>
    <cfRule type="duplicateValues" dxfId="13969" priority="14026" stopIfTrue="1"/>
    <cfRule type="duplicateValues" dxfId="13968" priority="14027" stopIfTrue="1"/>
    <cfRule type="duplicateValues" dxfId="13967" priority="14028" stopIfTrue="1"/>
    <cfRule type="duplicateValues" dxfId="13966" priority="14029" stopIfTrue="1"/>
    <cfRule type="duplicateValues" dxfId="13965" priority="14030"/>
    <cfRule type="duplicateValues" dxfId="13964" priority="14031" stopIfTrue="1"/>
    <cfRule type="duplicateValues" dxfId="13963" priority="14032" stopIfTrue="1"/>
    <cfRule type="duplicateValues" dxfId="13962" priority="14033" stopIfTrue="1"/>
    <cfRule type="duplicateValues" dxfId="13961" priority="14034" stopIfTrue="1"/>
    <cfRule type="duplicateValues" dxfId="13960" priority="14035" stopIfTrue="1"/>
    <cfRule type="duplicateValues" dxfId="13959" priority="14036" stopIfTrue="1"/>
    <cfRule type="duplicateValues" dxfId="13958" priority="14037" stopIfTrue="1"/>
    <cfRule type="duplicateValues" dxfId="13957" priority="14038" stopIfTrue="1"/>
  </conditionalFormatting>
  <conditionalFormatting sqref="A4023">
    <cfRule type="duplicateValues" dxfId="13956" priority="13877" stopIfTrue="1"/>
    <cfRule type="duplicateValues" dxfId="13955" priority="13878" stopIfTrue="1"/>
    <cfRule type="duplicateValues" dxfId="13954" priority="13879" stopIfTrue="1"/>
    <cfRule type="duplicateValues" dxfId="13953" priority="13880" stopIfTrue="1"/>
    <cfRule type="duplicateValues" dxfId="13952" priority="13881" stopIfTrue="1"/>
    <cfRule type="duplicateValues" dxfId="13951" priority="13882" stopIfTrue="1"/>
    <cfRule type="duplicateValues" dxfId="13950" priority="13883" stopIfTrue="1"/>
    <cfRule type="duplicateValues" dxfId="13949" priority="13884" stopIfTrue="1"/>
    <cfRule type="duplicateValues" dxfId="13948" priority="13885" stopIfTrue="1"/>
    <cfRule type="duplicateValues" dxfId="13947" priority="13886" stopIfTrue="1"/>
    <cfRule type="duplicateValues" dxfId="13946" priority="13887" stopIfTrue="1"/>
    <cfRule type="duplicateValues" dxfId="13945" priority="13888" stopIfTrue="1"/>
    <cfRule type="duplicateValues" dxfId="13944" priority="13889" stopIfTrue="1"/>
    <cfRule type="duplicateValues" dxfId="13943" priority="13890" stopIfTrue="1"/>
    <cfRule type="duplicateValues" dxfId="13942" priority="13891"/>
    <cfRule type="duplicateValues" dxfId="13941" priority="13892" stopIfTrue="1"/>
    <cfRule type="duplicateValues" dxfId="13940" priority="13893" stopIfTrue="1"/>
    <cfRule type="duplicateValues" dxfId="13939" priority="13894" stopIfTrue="1"/>
    <cfRule type="duplicateValues" dxfId="13938" priority="13895" stopIfTrue="1"/>
    <cfRule type="duplicateValues" dxfId="13937" priority="13896" stopIfTrue="1"/>
    <cfRule type="duplicateValues" dxfId="13936" priority="13897" stopIfTrue="1"/>
    <cfRule type="duplicateValues" dxfId="13935" priority="13898" stopIfTrue="1"/>
    <cfRule type="duplicateValues" dxfId="13934" priority="13899" stopIfTrue="1"/>
    <cfRule type="duplicateValues" dxfId="13933" priority="13900" stopIfTrue="1"/>
    <cfRule type="duplicateValues" dxfId="13932" priority="13901"/>
    <cfRule type="duplicateValues" dxfId="13931" priority="13902" stopIfTrue="1"/>
    <cfRule type="duplicateValues" dxfId="13930" priority="13903" stopIfTrue="1"/>
    <cfRule type="duplicateValues" dxfId="13929" priority="13904" stopIfTrue="1"/>
    <cfRule type="duplicateValues" dxfId="13928" priority="13905" stopIfTrue="1"/>
    <cfRule type="duplicateValues" dxfId="13927" priority="13906" stopIfTrue="1"/>
    <cfRule type="duplicateValues" dxfId="13926" priority="13907" stopIfTrue="1"/>
    <cfRule type="duplicateValues" dxfId="13925" priority="13908" stopIfTrue="1"/>
    <cfRule type="duplicateValues" dxfId="13924" priority="13909" stopIfTrue="1"/>
    <cfRule type="duplicateValues" dxfId="13923" priority="13910" stopIfTrue="1"/>
    <cfRule type="duplicateValues" dxfId="13922" priority="13911" stopIfTrue="1"/>
    <cfRule type="duplicateValues" dxfId="13921" priority="13912" stopIfTrue="1"/>
    <cfRule type="duplicateValues" dxfId="13920" priority="13913" stopIfTrue="1"/>
    <cfRule type="timePeriod" dxfId="13919" priority="13914" stopIfTrue="1" timePeriod="yesterday">
      <formula>FLOOR(A4023,1)=TODAY()-1</formula>
    </cfRule>
    <cfRule type="duplicateValues" dxfId="13918" priority="13915" stopIfTrue="1"/>
    <cfRule type="duplicateValues" dxfId="13917" priority="13916" stopIfTrue="1"/>
    <cfRule type="duplicateValues" dxfId="13916" priority="13917" stopIfTrue="1"/>
    <cfRule type="duplicateValues" dxfId="13915" priority="13918" stopIfTrue="1"/>
    <cfRule type="duplicateValues" dxfId="13914" priority="13919" stopIfTrue="1"/>
    <cfRule type="duplicateValues" dxfId="13913" priority="13920" stopIfTrue="1"/>
    <cfRule type="duplicateValues" dxfId="13912" priority="13921" stopIfTrue="1"/>
    <cfRule type="duplicateValues" dxfId="13911" priority="13922" stopIfTrue="1"/>
    <cfRule type="duplicateValues" dxfId="13910" priority="13923" stopIfTrue="1"/>
    <cfRule type="timePeriod" dxfId="13909" priority="13924" stopIfTrue="1" timePeriod="yesterday">
      <formula>FLOOR(A4023,1)=TODAY()-1</formula>
    </cfRule>
    <cfRule type="duplicateValues" dxfId="13908" priority="13925" stopIfTrue="1"/>
    <cfRule type="duplicateValues" dxfId="13907" priority="13926" stopIfTrue="1"/>
    <cfRule type="duplicateValues" dxfId="13906" priority="13927" stopIfTrue="1"/>
    <cfRule type="duplicateValues" dxfId="13905" priority="13928" stopIfTrue="1"/>
    <cfRule type="duplicateValues" dxfId="13904" priority="13929" stopIfTrue="1"/>
    <cfRule type="duplicateValues" dxfId="13903" priority="13930" stopIfTrue="1"/>
    <cfRule type="duplicateValues" dxfId="13902" priority="13931" stopIfTrue="1"/>
    <cfRule type="duplicateValues" dxfId="13901" priority="13932" stopIfTrue="1"/>
    <cfRule type="duplicateValues" dxfId="13900" priority="13933"/>
    <cfRule type="duplicateValues" dxfId="13899" priority="13934" stopIfTrue="1"/>
    <cfRule type="duplicateValues" dxfId="13898" priority="13935" stopIfTrue="1"/>
    <cfRule type="duplicateValues" dxfId="13897" priority="13936" stopIfTrue="1"/>
    <cfRule type="duplicateValues" dxfId="13896" priority="13937" stopIfTrue="1"/>
    <cfRule type="duplicateValues" dxfId="13895" priority="13938" stopIfTrue="1"/>
    <cfRule type="duplicateValues" dxfId="13894" priority="13939" stopIfTrue="1"/>
    <cfRule type="duplicateValues" dxfId="13893" priority="13940"/>
    <cfRule type="duplicateValues" dxfId="13892" priority="13941" stopIfTrue="1"/>
    <cfRule type="duplicateValues" dxfId="13891" priority="13942" stopIfTrue="1"/>
    <cfRule type="duplicateValues" dxfId="13890" priority="13943" stopIfTrue="1"/>
    <cfRule type="duplicateValues" dxfId="13889" priority="13944" stopIfTrue="1"/>
    <cfRule type="duplicateValues" dxfId="13888" priority="13945" stopIfTrue="1"/>
    <cfRule type="duplicateValues" dxfId="13887" priority="13946" stopIfTrue="1"/>
    <cfRule type="duplicateValues" dxfId="13886" priority="13947" stopIfTrue="1"/>
    <cfRule type="duplicateValues" dxfId="13885" priority="13948" stopIfTrue="1"/>
    <cfRule type="duplicateValues" dxfId="13884" priority="13949"/>
    <cfRule type="duplicateValues" dxfId="13883" priority="13950" stopIfTrue="1"/>
    <cfRule type="duplicateValues" dxfId="13882" priority="13951" stopIfTrue="1"/>
    <cfRule type="duplicateValues" dxfId="13881" priority="13952" stopIfTrue="1"/>
    <cfRule type="duplicateValues" dxfId="13880" priority="13953" stopIfTrue="1"/>
    <cfRule type="duplicateValues" dxfId="13879" priority="13954" stopIfTrue="1"/>
    <cfRule type="duplicateValues" dxfId="13878" priority="13955" stopIfTrue="1"/>
    <cfRule type="duplicateValues" dxfId="13877" priority="13956" stopIfTrue="1"/>
    <cfRule type="duplicateValues" dxfId="13876" priority="13957" stopIfTrue="1"/>
  </conditionalFormatting>
  <conditionalFormatting sqref="A4024">
    <cfRule type="duplicateValues" dxfId="13875" priority="13796" stopIfTrue="1"/>
    <cfRule type="duplicateValues" dxfId="13874" priority="13797" stopIfTrue="1"/>
    <cfRule type="duplicateValues" dxfId="13873" priority="13798" stopIfTrue="1"/>
    <cfRule type="duplicateValues" dxfId="13872" priority="13799" stopIfTrue="1"/>
    <cfRule type="duplicateValues" dxfId="13871" priority="13800" stopIfTrue="1"/>
    <cfRule type="duplicateValues" dxfId="13870" priority="13801" stopIfTrue="1"/>
    <cfRule type="duplicateValues" dxfId="13869" priority="13802" stopIfTrue="1"/>
    <cfRule type="duplicateValues" dxfId="13868" priority="13803" stopIfTrue="1"/>
    <cfRule type="duplicateValues" dxfId="13867" priority="13804" stopIfTrue="1"/>
    <cfRule type="duplicateValues" dxfId="13866" priority="13805" stopIfTrue="1"/>
    <cfRule type="duplicateValues" dxfId="13865" priority="13806" stopIfTrue="1"/>
    <cfRule type="duplicateValues" dxfId="13864" priority="13807" stopIfTrue="1"/>
    <cfRule type="duplicateValues" dxfId="13863" priority="13808" stopIfTrue="1"/>
    <cfRule type="duplicateValues" dxfId="13862" priority="13809" stopIfTrue="1"/>
    <cfRule type="duplicateValues" dxfId="13861" priority="13810"/>
    <cfRule type="duplicateValues" dxfId="13860" priority="13811" stopIfTrue="1"/>
    <cfRule type="duplicateValues" dxfId="13859" priority="13812" stopIfTrue="1"/>
    <cfRule type="duplicateValues" dxfId="13858" priority="13813" stopIfTrue="1"/>
    <cfRule type="duplicateValues" dxfId="13857" priority="13814" stopIfTrue="1"/>
    <cfRule type="duplicateValues" dxfId="13856" priority="13815" stopIfTrue="1"/>
    <cfRule type="duplicateValues" dxfId="13855" priority="13816" stopIfTrue="1"/>
    <cfRule type="duplicateValues" dxfId="13854" priority="13817" stopIfTrue="1"/>
    <cfRule type="duplicateValues" dxfId="13853" priority="13818" stopIfTrue="1"/>
    <cfRule type="duplicateValues" dxfId="13852" priority="13819" stopIfTrue="1"/>
    <cfRule type="duplicateValues" dxfId="13851" priority="13820"/>
    <cfRule type="duplicateValues" dxfId="13850" priority="13821"/>
    <cfRule type="duplicateValues" dxfId="13849" priority="13822" stopIfTrue="1"/>
    <cfRule type="duplicateValues" dxfId="13848" priority="13823" stopIfTrue="1"/>
    <cfRule type="duplicateValues" dxfId="13847" priority="13824" stopIfTrue="1"/>
    <cfRule type="duplicateValues" dxfId="13846" priority="13825" stopIfTrue="1"/>
    <cfRule type="duplicateValues" dxfId="13845" priority="13826" stopIfTrue="1"/>
    <cfRule type="duplicateValues" dxfId="13844" priority="13827" stopIfTrue="1"/>
    <cfRule type="duplicateValues" dxfId="13843" priority="13828"/>
    <cfRule type="duplicateValues" dxfId="13842" priority="13829" stopIfTrue="1"/>
    <cfRule type="duplicateValues" dxfId="13841" priority="13830" stopIfTrue="1"/>
    <cfRule type="duplicateValues" dxfId="13840" priority="13831" stopIfTrue="1"/>
    <cfRule type="duplicateValues" dxfId="13839" priority="13832" stopIfTrue="1"/>
    <cfRule type="duplicateValues" dxfId="13838" priority="13833" stopIfTrue="1"/>
    <cfRule type="duplicateValues" dxfId="13837" priority="13834" stopIfTrue="1"/>
    <cfRule type="duplicateValues" dxfId="13836" priority="13835" stopIfTrue="1"/>
    <cfRule type="duplicateValues" dxfId="13835" priority="13836" stopIfTrue="1"/>
    <cfRule type="duplicateValues" dxfId="13834" priority="13837"/>
    <cfRule type="duplicateValues" dxfId="13833" priority="13838" stopIfTrue="1"/>
    <cfRule type="duplicateValues" dxfId="13832" priority="13839" stopIfTrue="1"/>
    <cfRule type="duplicateValues" dxfId="13831" priority="13840" stopIfTrue="1"/>
    <cfRule type="duplicateValues" dxfId="13830" priority="13841" stopIfTrue="1"/>
    <cfRule type="duplicateValues" dxfId="13829" priority="13842" stopIfTrue="1"/>
    <cfRule type="duplicateValues" dxfId="13828" priority="13843" stopIfTrue="1"/>
    <cfRule type="duplicateValues" dxfId="13827" priority="13844" stopIfTrue="1"/>
    <cfRule type="duplicateValues" dxfId="13826" priority="13845" stopIfTrue="1"/>
    <cfRule type="duplicateValues" dxfId="13825" priority="13846" stopIfTrue="1"/>
    <cfRule type="duplicateValues" dxfId="13824" priority="13847" stopIfTrue="1"/>
    <cfRule type="duplicateValues" dxfId="13823" priority="13848" stopIfTrue="1"/>
    <cfRule type="duplicateValues" dxfId="13822" priority="13849" stopIfTrue="1"/>
    <cfRule type="duplicateValues" dxfId="13821" priority="13850" stopIfTrue="1"/>
    <cfRule type="duplicateValues" dxfId="13820" priority="13851" stopIfTrue="1"/>
    <cfRule type="duplicateValues" dxfId="13819" priority="13852" stopIfTrue="1"/>
    <cfRule type="duplicateValues" dxfId="13818" priority="13853" stopIfTrue="1"/>
    <cfRule type="duplicateValues" dxfId="13817" priority="13854" stopIfTrue="1"/>
    <cfRule type="duplicateValues" dxfId="13816" priority="13855" stopIfTrue="1"/>
    <cfRule type="duplicateValues" dxfId="13815" priority="13856" stopIfTrue="1"/>
    <cfRule type="duplicateValues" dxfId="13814" priority="13857" stopIfTrue="1"/>
    <cfRule type="timePeriod" dxfId="13813" priority="13858" stopIfTrue="1" timePeriod="yesterday">
      <formula>FLOOR(A4024,1)=TODAY()-1</formula>
    </cfRule>
    <cfRule type="duplicateValues" dxfId="13812" priority="13859" stopIfTrue="1"/>
    <cfRule type="duplicateValues" dxfId="13811" priority="13860" stopIfTrue="1"/>
    <cfRule type="duplicateValues" dxfId="13810" priority="13861" stopIfTrue="1"/>
    <cfRule type="duplicateValues" dxfId="13809" priority="13862" stopIfTrue="1"/>
    <cfRule type="duplicateValues" dxfId="13808" priority="13863" stopIfTrue="1"/>
    <cfRule type="duplicateValues" dxfId="13807" priority="13864" stopIfTrue="1"/>
    <cfRule type="duplicateValues" dxfId="13806" priority="13865" stopIfTrue="1"/>
    <cfRule type="duplicateValues" dxfId="13805" priority="13866" stopIfTrue="1"/>
    <cfRule type="duplicateValues" dxfId="13804" priority="13867" stopIfTrue="1"/>
    <cfRule type="timePeriod" dxfId="13803" priority="13868" stopIfTrue="1" timePeriod="yesterday">
      <formula>FLOOR(A4024,1)=TODAY()-1</formula>
    </cfRule>
    <cfRule type="duplicateValues" dxfId="13802" priority="13869" stopIfTrue="1"/>
    <cfRule type="duplicateValues" dxfId="13801" priority="13870" stopIfTrue="1"/>
    <cfRule type="duplicateValues" dxfId="13800" priority="13871" stopIfTrue="1"/>
    <cfRule type="duplicateValues" dxfId="13799" priority="13872" stopIfTrue="1"/>
    <cfRule type="duplicateValues" dxfId="13798" priority="13873" stopIfTrue="1"/>
    <cfRule type="duplicateValues" dxfId="13797" priority="13874" stopIfTrue="1"/>
    <cfRule type="duplicateValues" dxfId="13796" priority="13875" stopIfTrue="1"/>
    <cfRule type="duplicateValues" dxfId="13795" priority="13876" stopIfTrue="1"/>
  </conditionalFormatting>
  <conditionalFormatting sqref="A4025">
    <cfRule type="duplicateValues" dxfId="13794" priority="13780" stopIfTrue="1"/>
    <cfRule type="duplicateValues" dxfId="13793" priority="13781" stopIfTrue="1"/>
    <cfRule type="duplicateValues" dxfId="13792" priority="13782" stopIfTrue="1"/>
    <cfRule type="duplicateValues" dxfId="13791" priority="13783" stopIfTrue="1"/>
    <cfRule type="duplicateValues" dxfId="13790" priority="13784" stopIfTrue="1"/>
    <cfRule type="duplicateValues" dxfId="13789" priority="13785" stopIfTrue="1"/>
    <cfRule type="duplicateValues" dxfId="13788" priority="13786" stopIfTrue="1"/>
    <cfRule type="duplicateValues" dxfId="13787" priority="13787" stopIfTrue="1"/>
    <cfRule type="duplicateValues" dxfId="13786" priority="13788" stopIfTrue="1"/>
    <cfRule type="duplicateValues" dxfId="13785" priority="13789" stopIfTrue="1"/>
    <cfRule type="duplicateValues" dxfId="13784" priority="13790" stopIfTrue="1"/>
    <cfRule type="duplicateValues" dxfId="13783" priority="13791" stopIfTrue="1"/>
    <cfRule type="duplicateValues" dxfId="13782" priority="13792" stopIfTrue="1"/>
    <cfRule type="duplicateValues" dxfId="13781" priority="13793" stopIfTrue="1"/>
    <cfRule type="duplicateValues" dxfId="13780" priority="13794"/>
    <cfRule type="duplicateValues" dxfId="13779" priority="13795"/>
  </conditionalFormatting>
  <conditionalFormatting sqref="A4026">
    <cfRule type="duplicateValues" dxfId="13778" priority="13765" stopIfTrue="1"/>
    <cfRule type="duplicateValues" dxfId="13777" priority="13766" stopIfTrue="1"/>
    <cfRule type="duplicateValues" dxfId="13776" priority="13767" stopIfTrue="1"/>
    <cfRule type="duplicateValues" dxfId="13775" priority="13768" stopIfTrue="1"/>
    <cfRule type="duplicateValues" dxfId="13774" priority="13769" stopIfTrue="1"/>
    <cfRule type="duplicateValues" dxfId="13773" priority="13770" stopIfTrue="1"/>
    <cfRule type="duplicateValues" dxfId="13772" priority="13771" stopIfTrue="1"/>
    <cfRule type="duplicateValues" dxfId="13771" priority="13772" stopIfTrue="1"/>
    <cfRule type="duplicateValues" dxfId="13770" priority="13773" stopIfTrue="1"/>
    <cfRule type="duplicateValues" dxfId="13769" priority="13774" stopIfTrue="1"/>
    <cfRule type="duplicateValues" dxfId="13768" priority="13775" stopIfTrue="1"/>
    <cfRule type="duplicateValues" dxfId="13767" priority="13776" stopIfTrue="1"/>
    <cfRule type="duplicateValues" dxfId="13766" priority="13777" stopIfTrue="1"/>
    <cfRule type="duplicateValues" dxfId="13765" priority="13778" stopIfTrue="1"/>
    <cfRule type="duplicateValues" dxfId="13764" priority="13779"/>
  </conditionalFormatting>
  <conditionalFormatting sqref="A4027">
    <cfRule type="duplicateValues" dxfId="13763" priority="13749" stopIfTrue="1"/>
    <cfRule type="duplicateValues" dxfId="13762" priority="13750" stopIfTrue="1"/>
    <cfRule type="duplicateValues" dxfId="13761" priority="13751" stopIfTrue="1"/>
    <cfRule type="duplicateValues" dxfId="13760" priority="13752" stopIfTrue="1"/>
    <cfRule type="duplicateValues" dxfId="13759" priority="13753" stopIfTrue="1"/>
    <cfRule type="duplicateValues" dxfId="13758" priority="13754" stopIfTrue="1"/>
    <cfRule type="duplicateValues" dxfId="13757" priority="13755" stopIfTrue="1"/>
    <cfRule type="duplicateValues" dxfId="13756" priority="13756" stopIfTrue="1"/>
    <cfRule type="duplicateValues" dxfId="13755" priority="13757" stopIfTrue="1"/>
    <cfRule type="duplicateValues" dxfId="13754" priority="13758" stopIfTrue="1"/>
    <cfRule type="duplicateValues" dxfId="13753" priority="13759" stopIfTrue="1"/>
    <cfRule type="duplicateValues" dxfId="13752" priority="13760" stopIfTrue="1"/>
    <cfRule type="duplicateValues" dxfId="13751" priority="13761" stopIfTrue="1"/>
    <cfRule type="duplicateValues" dxfId="13750" priority="13762" stopIfTrue="1"/>
    <cfRule type="duplicateValues" dxfId="13749" priority="13763"/>
    <cfRule type="duplicateValues" dxfId="13748" priority="13764"/>
  </conditionalFormatting>
  <conditionalFormatting sqref="A4028">
    <cfRule type="duplicateValues" dxfId="13747" priority="13733" stopIfTrue="1"/>
    <cfRule type="duplicateValues" dxfId="13746" priority="13734" stopIfTrue="1"/>
    <cfRule type="duplicateValues" dxfId="13745" priority="13735" stopIfTrue="1"/>
    <cfRule type="duplicateValues" dxfId="13744" priority="13736" stopIfTrue="1"/>
    <cfRule type="duplicateValues" dxfId="13743" priority="13737" stopIfTrue="1"/>
    <cfRule type="duplicateValues" dxfId="13742" priority="13738" stopIfTrue="1"/>
    <cfRule type="duplicateValues" dxfId="13741" priority="13739" stopIfTrue="1"/>
    <cfRule type="duplicateValues" dxfId="13740" priority="13740" stopIfTrue="1"/>
    <cfRule type="duplicateValues" dxfId="13739" priority="13741" stopIfTrue="1"/>
    <cfRule type="duplicateValues" dxfId="13738" priority="13742" stopIfTrue="1"/>
    <cfRule type="duplicateValues" dxfId="13737" priority="13743" stopIfTrue="1"/>
    <cfRule type="duplicateValues" dxfId="13736" priority="13744" stopIfTrue="1"/>
    <cfRule type="duplicateValues" dxfId="13735" priority="13745" stopIfTrue="1"/>
    <cfRule type="duplicateValues" dxfId="13734" priority="13746" stopIfTrue="1"/>
    <cfRule type="duplicateValues" dxfId="13733" priority="13747"/>
    <cfRule type="duplicateValues" dxfId="13732" priority="13748"/>
  </conditionalFormatting>
  <conditionalFormatting sqref="A4029">
    <cfRule type="duplicateValues" dxfId="13731" priority="13717" stopIfTrue="1"/>
    <cfRule type="duplicateValues" dxfId="13730" priority="13718" stopIfTrue="1"/>
    <cfRule type="duplicateValues" dxfId="13729" priority="13719" stopIfTrue="1"/>
    <cfRule type="duplicateValues" dxfId="13728" priority="13720" stopIfTrue="1"/>
    <cfRule type="duplicateValues" dxfId="13727" priority="13721" stopIfTrue="1"/>
    <cfRule type="duplicateValues" dxfId="13726" priority="13722" stopIfTrue="1"/>
    <cfRule type="duplicateValues" dxfId="13725" priority="13723" stopIfTrue="1"/>
    <cfRule type="duplicateValues" dxfId="13724" priority="13724" stopIfTrue="1"/>
    <cfRule type="duplicateValues" dxfId="13723" priority="13725" stopIfTrue="1"/>
    <cfRule type="duplicateValues" dxfId="13722" priority="13726" stopIfTrue="1"/>
    <cfRule type="duplicateValues" dxfId="13721" priority="13727" stopIfTrue="1"/>
    <cfRule type="duplicateValues" dxfId="13720" priority="13728" stopIfTrue="1"/>
    <cfRule type="duplicateValues" dxfId="13719" priority="13729" stopIfTrue="1"/>
    <cfRule type="duplicateValues" dxfId="13718" priority="13730" stopIfTrue="1"/>
    <cfRule type="duplicateValues" dxfId="13717" priority="13731"/>
    <cfRule type="duplicateValues" dxfId="13716" priority="13732"/>
  </conditionalFormatting>
  <conditionalFormatting sqref="A4030">
    <cfRule type="duplicateValues" dxfId="13715" priority="13702" stopIfTrue="1"/>
    <cfRule type="duplicateValues" dxfId="13714" priority="13703" stopIfTrue="1"/>
    <cfRule type="duplicateValues" dxfId="13713" priority="13704" stopIfTrue="1"/>
    <cfRule type="duplicateValues" dxfId="13712" priority="13705" stopIfTrue="1"/>
    <cfRule type="duplicateValues" dxfId="13711" priority="13706" stopIfTrue="1"/>
    <cfRule type="duplicateValues" dxfId="13710" priority="13707" stopIfTrue="1"/>
    <cfRule type="duplicateValues" dxfId="13709" priority="13708" stopIfTrue="1"/>
    <cfRule type="duplicateValues" dxfId="13708" priority="13709" stopIfTrue="1"/>
    <cfRule type="duplicateValues" dxfId="13707" priority="13710" stopIfTrue="1"/>
    <cfRule type="duplicateValues" dxfId="13706" priority="13711" stopIfTrue="1"/>
    <cfRule type="duplicateValues" dxfId="13705" priority="13712" stopIfTrue="1"/>
    <cfRule type="duplicateValues" dxfId="13704" priority="13713" stopIfTrue="1"/>
    <cfRule type="duplicateValues" dxfId="13703" priority="13714" stopIfTrue="1"/>
    <cfRule type="duplicateValues" dxfId="13702" priority="13715" stopIfTrue="1"/>
    <cfRule type="duplicateValues" dxfId="13701" priority="13716"/>
  </conditionalFormatting>
  <conditionalFormatting sqref="A4031">
    <cfRule type="duplicateValues" dxfId="13700" priority="13687" stopIfTrue="1"/>
    <cfRule type="duplicateValues" dxfId="13699" priority="13688" stopIfTrue="1"/>
    <cfRule type="duplicateValues" dxfId="13698" priority="13689" stopIfTrue="1"/>
    <cfRule type="duplicateValues" dxfId="13697" priority="13690" stopIfTrue="1"/>
    <cfRule type="duplicateValues" dxfId="13696" priority="13691" stopIfTrue="1"/>
    <cfRule type="duplicateValues" dxfId="13695" priority="13692" stopIfTrue="1"/>
    <cfRule type="duplicateValues" dxfId="13694" priority="13693" stopIfTrue="1"/>
    <cfRule type="duplicateValues" dxfId="13693" priority="13694" stopIfTrue="1"/>
    <cfRule type="duplicateValues" dxfId="13692" priority="13695" stopIfTrue="1"/>
    <cfRule type="duplicateValues" dxfId="13691" priority="13696" stopIfTrue="1"/>
    <cfRule type="duplicateValues" dxfId="13690" priority="13697" stopIfTrue="1"/>
    <cfRule type="duplicateValues" dxfId="13689" priority="13698" stopIfTrue="1"/>
    <cfRule type="duplicateValues" dxfId="13688" priority="13699" stopIfTrue="1"/>
    <cfRule type="duplicateValues" dxfId="13687" priority="13700" stopIfTrue="1"/>
    <cfRule type="duplicateValues" dxfId="13686" priority="13701"/>
  </conditionalFormatting>
  <conditionalFormatting sqref="A4032">
    <cfRule type="duplicateValues" dxfId="13685" priority="13672" stopIfTrue="1"/>
    <cfRule type="duplicateValues" dxfId="13684" priority="13673" stopIfTrue="1"/>
    <cfRule type="duplicateValues" dxfId="13683" priority="13674" stopIfTrue="1"/>
    <cfRule type="duplicateValues" dxfId="13682" priority="13675" stopIfTrue="1"/>
    <cfRule type="duplicateValues" dxfId="13681" priority="13676" stopIfTrue="1"/>
    <cfRule type="duplicateValues" dxfId="13680" priority="13677" stopIfTrue="1"/>
    <cfRule type="duplicateValues" dxfId="13679" priority="13678" stopIfTrue="1"/>
    <cfRule type="duplicateValues" dxfId="13678" priority="13679" stopIfTrue="1"/>
    <cfRule type="duplicateValues" dxfId="13677" priority="13680" stopIfTrue="1"/>
    <cfRule type="duplicateValues" dxfId="13676" priority="13681" stopIfTrue="1"/>
    <cfRule type="duplicateValues" dxfId="13675" priority="13682" stopIfTrue="1"/>
    <cfRule type="duplicateValues" dxfId="13674" priority="13683" stopIfTrue="1"/>
    <cfRule type="duplicateValues" dxfId="13673" priority="13684" stopIfTrue="1"/>
    <cfRule type="duplicateValues" dxfId="13672" priority="13685" stopIfTrue="1"/>
    <cfRule type="duplicateValues" dxfId="13671" priority="13686"/>
  </conditionalFormatting>
  <conditionalFormatting sqref="A4033">
    <cfRule type="duplicateValues" dxfId="13670" priority="13658" stopIfTrue="1"/>
    <cfRule type="duplicateValues" dxfId="13669" priority="13659" stopIfTrue="1"/>
    <cfRule type="duplicateValues" dxfId="13668" priority="13660" stopIfTrue="1"/>
    <cfRule type="duplicateValues" dxfId="13667" priority="13661" stopIfTrue="1"/>
    <cfRule type="duplicateValues" dxfId="13666" priority="13662" stopIfTrue="1"/>
    <cfRule type="duplicateValues" dxfId="13665" priority="13663" stopIfTrue="1"/>
    <cfRule type="duplicateValues" dxfId="13664" priority="13664" stopIfTrue="1"/>
    <cfRule type="duplicateValues" dxfId="13663" priority="13665" stopIfTrue="1"/>
    <cfRule type="duplicateValues" dxfId="13662" priority="13666" stopIfTrue="1"/>
    <cfRule type="duplicateValues" dxfId="13661" priority="13667" stopIfTrue="1"/>
    <cfRule type="duplicateValues" dxfId="13660" priority="13668" stopIfTrue="1"/>
    <cfRule type="duplicateValues" dxfId="13659" priority="13669" stopIfTrue="1"/>
    <cfRule type="duplicateValues" dxfId="13658" priority="13670" stopIfTrue="1"/>
    <cfRule type="duplicateValues" dxfId="13657" priority="13671" stopIfTrue="1"/>
  </conditionalFormatting>
  <conditionalFormatting sqref="A4034">
    <cfRule type="duplicateValues" dxfId="13656" priority="13643" stopIfTrue="1"/>
    <cfRule type="duplicateValues" dxfId="13655" priority="13644" stopIfTrue="1"/>
    <cfRule type="duplicateValues" dxfId="13654" priority="13645" stopIfTrue="1"/>
    <cfRule type="duplicateValues" dxfId="13653" priority="13646" stopIfTrue="1"/>
    <cfRule type="duplicateValues" dxfId="13652" priority="13647" stopIfTrue="1"/>
    <cfRule type="duplicateValues" dxfId="13651" priority="13648" stopIfTrue="1"/>
    <cfRule type="duplicateValues" dxfId="13650" priority="13649" stopIfTrue="1"/>
    <cfRule type="duplicateValues" dxfId="13649" priority="13650" stopIfTrue="1"/>
    <cfRule type="duplicateValues" dxfId="13648" priority="13651" stopIfTrue="1"/>
    <cfRule type="duplicateValues" dxfId="13647" priority="13652" stopIfTrue="1"/>
    <cfRule type="duplicateValues" dxfId="13646" priority="13653" stopIfTrue="1"/>
    <cfRule type="duplicateValues" dxfId="13645" priority="13654" stopIfTrue="1"/>
    <cfRule type="duplicateValues" dxfId="13644" priority="13655" stopIfTrue="1"/>
    <cfRule type="duplicateValues" dxfId="13643" priority="13656" stopIfTrue="1"/>
    <cfRule type="duplicateValues" dxfId="13642" priority="13657"/>
  </conditionalFormatting>
  <conditionalFormatting sqref="A4035">
    <cfRule type="duplicateValues" dxfId="13641" priority="13629" stopIfTrue="1"/>
    <cfRule type="duplicateValues" dxfId="13640" priority="13630" stopIfTrue="1"/>
    <cfRule type="duplicateValues" dxfId="13639" priority="13631" stopIfTrue="1"/>
    <cfRule type="duplicateValues" dxfId="13638" priority="13632" stopIfTrue="1"/>
    <cfRule type="duplicateValues" dxfId="13637" priority="13633" stopIfTrue="1"/>
    <cfRule type="duplicateValues" dxfId="13636" priority="13634" stopIfTrue="1"/>
    <cfRule type="duplicateValues" dxfId="13635" priority="13635" stopIfTrue="1"/>
    <cfRule type="duplicateValues" dxfId="13634" priority="13636" stopIfTrue="1"/>
    <cfRule type="duplicateValues" dxfId="13633" priority="13637" stopIfTrue="1"/>
    <cfRule type="duplicateValues" dxfId="13632" priority="13638" stopIfTrue="1"/>
    <cfRule type="duplicateValues" dxfId="13631" priority="13639" stopIfTrue="1"/>
    <cfRule type="duplicateValues" dxfId="13630" priority="13640" stopIfTrue="1"/>
    <cfRule type="duplicateValues" dxfId="13629" priority="13641" stopIfTrue="1"/>
    <cfRule type="duplicateValues" dxfId="13628" priority="13642" stopIfTrue="1"/>
  </conditionalFormatting>
  <conditionalFormatting sqref="A4036">
    <cfRule type="duplicateValues" dxfId="13627" priority="13558" stopIfTrue="1"/>
    <cfRule type="duplicateValues" dxfId="13626" priority="13559" stopIfTrue="1"/>
    <cfRule type="duplicateValues" dxfId="13625" priority="13560" stopIfTrue="1"/>
    <cfRule type="duplicateValues" dxfId="13624" priority="13561" stopIfTrue="1"/>
    <cfRule type="duplicateValues" dxfId="13623" priority="13562" stopIfTrue="1"/>
    <cfRule type="duplicateValues" dxfId="13622" priority="13563" stopIfTrue="1"/>
    <cfRule type="duplicateValues" dxfId="13621" priority="13564" stopIfTrue="1"/>
    <cfRule type="duplicateValues" dxfId="13620" priority="13565" stopIfTrue="1"/>
    <cfRule type="duplicateValues" dxfId="13619" priority="13566" stopIfTrue="1"/>
    <cfRule type="duplicateValues" dxfId="13618" priority="13567" stopIfTrue="1"/>
    <cfRule type="duplicateValues" dxfId="13617" priority="13568" stopIfTrue="1"/>
    <cfRule type="duplicateValues" dxfId="13616" priority="13569" stopIfTrue="1"/>
    <cfRule type="duplicateValues" dxfId="13615" priority="13570" stopIfTrue="1"/>
    <cfRule type="duplicateValues" dxfId="13614" priority="13571" stopIfTrue="1"/>
    <cfRule type="duplicateValues" dxfId="13613" priority="13572"/>
    <cfRule type="duplicateValues" dxfId="13612" priority="13573" stopIfTrue="1"/>
    <cfRule type="duplicateValues" dxfId="13611" priority="13574" stopIfTrue="1"/>
    <cfRule type="duplicateValues" dxfId="13610" priority="13575" stopIfTrue="1"/>
    <cfRule type="duplicateValues" dxfId="13609" priority="13576" stopIfTrue="1"/>
    <cfRule type="duplicateValues" dxfId="13608" priority="13577" stopIfTrue="1"/>
    <cfRule type="duplicateValues" dxfId="13607" priority="13578" stopIfTrue="1"/>
    <cfRule type="duplicateValues" dxfId="13606" priority="13579" stopIfTrue="1"/>
    <cfRule type="duplicateValues" dxfId="13605" priority="13580" stopIfTrue="1"/>
    <cfRule type="duplicateValues" dxfId="13604" priority="13581" stopIfTrue="1"/>
    <cfRule type="duplicateValues" dxfId="13603" priority="13582" stopIfTrue="1"/>
    <cfRule type="duplicateValues" dxfId="13602" priority="13583" stopIfTrue="1"/>
    <cfRule type="duplicateValues" dxfId="13601" priority="13584" stopIfTrue="1"/>
    <cfRule type="timePeriod" dxfId="13600" priority="13585" stopIfTrue="1" timePeriod="yesterday">
      <formula>FLOOR(A4036,1)=TODAY()-1</formula>
    </cfRule>
    <cfRule type="duplicateValues" dxfId="13599" priority="13586" stopIfTrue="1"/>
    <cfRule type="duplicateValues" dxfId="13598" priority="13587" stopIfTrue="1"/>
    <cfRule type="duplicateValues" dxfId="13597" priority="13588" stopIfTrue="1"/>
    <cfRule type="duplicateValues" dxfId="13596" priority="13589" stopIfTrue="1"/>
    <cfRule type="duplicateValues" dxfId="13595" priority="13590" stopIfTrue="1"/>
    <cfRule type="duplicateValues" dxfId="13594" priority="13591" stopIfTrue="1"/>
    <cfRule type="duplicateValues" dxfId="13593" priority="13592" stopIfTrue="1"/>
    <cfRule type="duplicateValues" dxfId="13592" priority="13593" stopIfTrue="1"/>
    <cfRule type="duplicateValues" dxfId="13591" priority="13594" stopIfTrue="1"/>
    <cfRule type="timePeriod" dxfId="13590" priority="13595" stopIfTrue="1" timePeriod="yesterday">
      <formula>FLOOR(A4036,1)=TODAY()-1</formula>
    </cfRule>
    <cfRule type="duplicateValues" dxfId="13589" priority="13596" stopIfTrue="1"/>
    <cfRule type="duplicateValues" dxfId="13588" priority="13597" stopIfTrue="1"/>
    <cfRule type="duplicateValues" dxfId="13587" priority="13598" stopIfTrue="1"/>
    <cfRule type="duplicateValues" dxfId="13586" priority="13599" stopIfTrue="1"/>
    <cfRule type="duplicateValues" dxfId="13585" priority="13600" stopIfTrue="1"/>
    <cfRule type="duplicateValues" dxfId="13584" priority="13601" stopIfTrue="1"/>
    <cfRule type="duplicateValues" dxfId="13583" priority="13602" stopIfTrue="1"/>
    <cfRule type="duplicateValues" dxfId="13582" priority="13603" stopIfTrue="1"/>
    <cfRule type="duplicateValues" dxfId="13581" priority="13604"/>
    <cfRule type="duplicateValues" dxfId="13580" priority="13605" stopIfTrue="1"/>
    <cfRule type="duplicateValues" dxfId="13579" priority="13606" stopIfTrue="1"/>
    <cfRule type="duplicateValues" dxfId="13578" priority="13607" stopIfTrue="1"/>
    <cfRule type="duplicateValues" dxfId="13577" priority="13608" stopIfTrue="1"/>
    <cfRule type="duplicateValues" dxfId="13576" priority="13609" stopIfTrue="1"/>
    <cfRule type="duplicateValues" dxfId="13575" priority="13610" stopIfTrue="1"/>
    <cfRule type="duplicateValues" dxfId="13574" priority="13611"/>
    <cfRule type="duplicateValues" dxfId="13573" priority="13612" stopIfTrue="1"/>
    <cfRule type="duplicateValues" dxfId="13572" priority="13613" stopIfTrue="1"/>
    <cfRule type="duplicateValues" dxfId="13571" priority="13614" stopIfTrue="1"/>
    <cfRule type="duplicateValues" dxfId="13570" priority="13615" stopIfTrue="1"/>
    <cfRule type="duplicateValues" dxfId="13569" priority="13616" stopIfTrue="1"/>
    <cfRule type="duplicateValues" dxfId="13568" priority="13617" stopIfTrue="1"/>
    <cfRule type="duplicateValues" dxfId="13567" priority="13618" stopIfTrue="1"/>
    <cfRule type="duplicateValues" dxfId="13566" priority="13619" stopIfTrue="1"/>
    <cfRule type="duplicateValues" dxfId="13565" priority="13620"/>
    <cfRule type="duplicateValues" dxfId="13564" priority="13621" stopIfTrue="1"/>
    <cfRule type="duplicateValues" dxfId="13563" priority="13622" stopIfTrue="1"/>
    <cfRule type="duplicateValues" dxfId="13562" priority="13623" stopIfTrue="1"/>
    <cfRule type="duplicateValues" dxfId="13561" priority="13624" stopIfTrue="1"/>
    <cfRule type="duplicateValues" dxfId="13560" priority="13625" stopIfTrue="1"/>
    <cfRule type="duplicateValues" dxfId="13559" priority="13626" stopIfTrue="1"/>
    <cfRule type="duplicateValues" dxfId="13558" priority="13627" stopIfTrue="1"/>
    <cfRule type="duplicateValues" dxfId="13557" priority="13628" stopIfTrue="1"/>
  </conditionalFormatting>
  <conditionalFormatting sqref="B4036">
    <cfRule type="duplicateValues" dxfId="13556" priority="13557" stopIfTrue="1"/>
  </conditionalFormatting>
  <conditionalFormatting sqref="A4037">
    <cfRule type="duplicateValues" dxfId="13555" priority="13486" stopIfTrue="1"/>
    <cfRule type="duplicateValues" dxfId="13554" priority="13487" stopIfTrue="1"/>
    <cfRule type="duplicateValues" dxfId="13553" priority="13488" stopIfTrue="1"/>
    <cfRule type="duplicateValues" dxfId="13552" priority="13489" stopIfTrue="1"/>
    <cfRule type="duplicateValues" dxfId="13551" priority="13490" stopIfTrue="1"/>
    <cfRule type="duplicateValues" dxfId="13550" priority="13491" stopIfTrue="1"/>
    <cfRule type="duplicateValues" dxfId="13549" priority="13492" stopIfTrue="1"/>
    <cfRule type="duplicateValues" dxfId="13548" priority="13493" stopIfTrue="1"/>
    <cfRule type="duplicateValues" dxfId="13547" priority="13494" stopIfTrue="1"/>
    <cfRule type="duplicateValues" dxfId="13546" priority="13495" stopIfTrue="1"/>
    <cfRule type="duplicateValues" dxfId="13545" priority="13496" stopIfTrue="1"/>
    <cfRule type="duplicateValues" dxfId="13544" priority="13497" stopIfTrue="1"/>
    <cfRule type="duplicateValues" dxfId="13543" priority="13498" stopIfTrue="1"/>
    <cfRule type="duplicateValues" dxfId="13542" priority="13499" stopIfTrue="1"/>
    <cfRule type="duplicateValues" dxfId="13541" priority="13500"/>
    <cfRule type="duplicateValues" dxfId="13540" priority="13501" stopIfTrue="1"/>
    <cfRule type="duplicateValues" dxfId="13539" priority="13502" stopIfTrue="1"/>
    <cfRule type="duplicateValues" dxfId="13538" priority="13503" stopIfTrue="1"/>
    <cfRule type="duplicateValues" dxfId="13537" priority="13504" stopIfTrue="1"/>
    <cfRule type="duplicateValues" dxfId="13536" priority="13505" stopIfTrue="1"/>
    <cfRule type="duplicateValues" dxfId="13535" priority="13506" stopIfTrue="1"/>
    <cfRule type="duplicateValues" dxfId="13534" priority="13507" stopIfTrue="1"/>
    <cfRule type="duplicateValues" dxfId="13533" priority="13508" stopIfTrue="1"/>
    <cfRule type="duplicateValues" dxfId="13532" priority="13509" stopIfTrue="1"/>
    <cfRule type="duplicateValues" dxfId="13531" priority="13510" stopIfTrue="1"/>
    <cfRule type="duplicateValues" dxfId="13530" priority="13511" stopIfTrue="1"/>
    <cfRule type="duplicateValues" dxfId="13529" priority="13512" stopIfTrue="1"/>
    <cfRule type="timePeriod" dxfId="13528" priority="13513" stopIfTrue="1" timePeriod="yesterday">
      <formula>FLOOR(A4037,1)=TODAY()-1</formula>
    </cfRule>
    <cfRule type="duplicateValues" dxfId="13527" priority="13514" stopIfTrue="1"/>
    <cfRule type="duplicateValues" dxfId="13526" priority="13515" stopIfTrue="1"/>
    <cfRule type="duplicateValues" dxfId="13525" priority="13516" stopIfTrue="1"/>
    <cfRule type="duplicateValues" dxfId="13524" priority="13517" stopIfTrue="1"/>
    <cfRule type="duplicateValues" dxfId="13523" priority="13518" stopIfTrue="1"/>
    <cfRule type="duplicateValues" dxfId="13522" priority="13519" stopIfTrue="1"/>
    <cfRule type="duplicateValues" dxfId="13521" priority="13520" stopIfTrue="1"/>
    <cfRule type="duplicateValues" dxfId="13520" priority="13521" stopIfTrue="1"/>
    <cfRule type="duplicateValues" dxfId="13519" priority="13522" stopIfTrue="1"/>
    <cfRule type="timePeriod" dxfId="13518" priority="13523" stopIfTrue="1" timePeriod="yesterday">
      <formula>FLOOR(A4037,1)=TODAY()-1</formula>
    </cfRule>
    <cfRule type="duplicateValues" dxfId="13517" priority="13524" stopIfTrue="1"/>
    <cfRule type="duplicateValues" dxfId="13516" priority="13525" stopIfTrue="1"/>
    <cfRule type="duplicateValues" dxfId="13515" priority="13526" stopIfTrue="1"/>
    <cfRule type="duplicateValues" dxfId="13514" priority="13527" stopIfTrue="1"/>
    <cfRule type="duplicateValues" dxfId="13513" priority="13528" stopIfTrue="1"/>
    <cfRule type="duplicateValues" dxfId="13512" priority="13529" stopIfTrue="1"/>
    <cfRule type="duplicateValues" dxfId="13511" priority="13530" stopIfTrue="1"/>
    <cfRule type="duplicateValues" dxfId="13510" priority="13531" stopIfTrue="1"/>
    <cfRule type="duplicateValues" dxfId="13509" priority="13532"/>
    <cfRule type="duplicateValues" dxfId="13508" priority="13533" stopIfTrue="1"/>
    <cfRule type="duplicateValues" dxfId="13507" priority="13534" stopIfTrue="1"/>
    <cfRule type="duplicateValues" dxfId="13506" priority="13535" stopIfTrue="1"/>
    <cfRule type="duplicateValues" dxfId="13505" priority="13536" stopIfTrue="1"/>
    <cfRule type="duplicateValues" dxfId="13504" priority="13537" stopIfTrue="1"/>
    <cfRule type="duplicateValues" dxfId="13503" priority="13538" stopIfTrue="1"/>
    <cfRule type="duplicateValues" dxfId="13502" priority="13539"/>
    <cfRule type="duplicateValues" dxfId="13501" priority="13540" stopIfTrue="1"/>
    <cfRule type="duplicateValues" dxfId="13500" priority="13541" stopIfTrue="1"/>
    <cfRule type="duplicateValues" dxfId="13499" priority="13542" stopIfTrue="1"/>
    <cfRule type="duplicateValues" dxfId="13498" priority="13543" stopIfTrue="1"/>
    <cfRule type="duplicateValues" dxfId="13497" priority="13544" stopIfTrue="1"/>
    <cfRule type="duplicateValues" dxfId="13496" priority="13545" stopIfTrue="1"/>
    <cfRule type="duplicateValues" dxfId="13495" priority="13546" stopIfTrue="1"/>
    <cfRule type="duplicateValues" dxfId="13494" priority="13547" stopIfTrue="1"/>
    <cfRule type="duplicateValues" dxfId="13493" priority="13548"/>
    <cfRule type="duplicateValues" dxfId="13492" priority="13549" stopIfTrue="1"/>
    <cfRule type="duplicateValues" dxfId="13491" priority="13550" stopIfTrue="1"/>
    <cfRule type="duplicateValues" dxfId="13490" priority="13551" stopIfTrue="1"/>
    <cfRule type="duplicateValues" dxfId="13489" priority="13552" stopIfTrue="1"/>
    <cfRule type="duplicateValues" dxfId="13488" priority="13553" stopIfTrue="1"/>
    <cfRule type="duplicateValues" dxfId="13487" priority="13554" stopIfTrue="1"/>
    <cfRule type="duplicateValues" dxfId="13486" priority="13555" stopIfTrue="1"/>
    <cfRule type="duplicateValues" dxfId="13485" priority="13556" stopIfTrue="1"/>
  </conditionalFormatting>
  <conditionalFormatting sqref="A4038">
    <cfRule type="duplicateValues" dxfId="13484" priority="13415" stopIfTrue="1"/>
    <cfRule type="duplicateValues" dxfId="13483" priority="13416" stopIfTrue="1"/>
    <cfRule type="duplicateValues" dxfId="13482" priority="13417" stopIfTrue="1"/>
    <cfRule type="duplicateValues" dxfId="13481" priority="13418" stopIfTrue="1"/>
    <cfRule type="duplicateValues" dxfId="13480" priority="13419" stopIfTrue="1"/>
    <cfRule type="duplicateValues" dxfId="13479" priority="13420" stopIfTrue="1"/>
    <cfRule type="duplicateValues" dxfId="13478" priority="13421" stopIfTrue="1"/>
    <cfRule type="duplicateValues" dxfId="13477" priority="13422" stopIfTrue="1"/>
    <cfRule type="duplicateValues" dxfId="13476" priority="13423" stopIfTrue="1"/>
    <cfRule type="duplicateValues" dxfId="13475" priority="13424" stopIfTrue="1"/>
    <cfRule type="duplicateValues" dxfId="13474" priority="13425" stopIfTrue="1"/>
    <cfRule type="duplicateValues" dxfId="13473" priority="13426" stopIfTrue="1"/>
    <cfRule type="duplicateValues" dxfId="13472" priority="13427" stopIfTrue="1"/>
    <cfRule type="duplicateValues" dxfId="13471" priority="13428" stopIfTrue="1"/>
    <cfRule type="duplicateValues" dxfId="13470" priority="13429"/>
    <cfRule type="duplicateValues" dxfId="13469" priority="13430" stopIfTrue="1"/>
    <cfRule type="duplicateValues" dxfId="13468" priority="13431" stopIfTrue="1"/>
    <cfRule type="duplicateValues" dxfId="13467" priority="13432" stopIfTrue="1"/>
    <cfRule type="duplicateValues" dxfId="13466" priority="13433" stopIfTrue="1"/>
    <cfRule type="duplicateValues" dxfId="13465" priority="13434" stopIfTrue="1"/>
    <cfRule type="duplicateValues" dxfId="13464" priority="13435" stopIfTrue="1"/>
    <cfRule type="duplicateValues" dxfId="13463" priority="13436" stopIfTrue="1"/>
    <cfRule type="duplicateValues" dxfId="13462" priority="13437" stopIfTrue="1"/>
    <cfRule type="duplicateValues" dxfId="13461" priority="13438" stopIfTrue="1"/>
    <cfRule type="duplicateValues" dxfId="13460" priority="13439" stopIfTrue="1"/>
    <cfRule type="duplicateValues" dxfId="13459" priority="13440" stopIfTrue="1"/>
    <cfRule type="duplicateValues" dxfId="13458" priority="13441" stopIfTrue="1"/>
    <cfRule type="timePeriod" dxfId="13457" priority="13442" stopIfTrue="1" timePeriod="yesterday">
      <formula>FLOOR(A4038,1)=TODAY()-1</formula>
    </cfRule>
    <cfRule type="duplicateValues" dxfId="13456" priority="13443" stopIfTrue="1"/>
    <cfRule type="duplicateValues" dxfId="13455" priority="13444" stopIfTrue="1"/>
    <cfRule type="duplicateValues" dxfId="13454" priority="13445" stopIfTrue="1"/>
    <cfRule type="duplicateValues" dxfId="13453" priority="13446" stopIfTrue="1"/>
    <cfRule type="duplicateValues" dxfId="13452" priority="13447" stopIfTrue="1"/>
    <cfRule type="duplicateValues" dxfId="13451" priority="13448" stopIfTrue="1"/>
    <cfRule type="duplicateValues" dxfId="13450" priority="13449" stopIfTrue="1"/>
    <cfRule type="duplicateValues" dxfId="13449" priority="13450" stopIfTrue="1"/>
    <cfRule type="duplicateValues" dxfId="13448" priority="13451" stopIfTrue="1"/>
    <cfRule type="timePeriod" dxfId="13447" priority="13452" stopIfTrue="1" timePeriod="yesterday">
      <formula>FLOOR(A4038,1)=TODAY()-1</formula>
    </cfRule>
    <cfRule type="duplicateValues" dxfId="13446" priority="13453" stopIfTrue="1"/>
    <cfRule type="duplicateValues" dxfId="13445" priority="13454" stopIfTrue="1"/>
    <cfRule type="duplicateValues" dxfId="13444" priority="13455" stopIfTrue="1"/>
    <cfRule type="duplicateValues" dxfId="13443" priority="13456" stopIfTrue="1"/>
    <cfRule type="duplicateValues" dxfId="13442" priority="13457" stopIfTrue="1"/>
    <cfRule type="duplicateValues" dxfId="13441" priority="13458" stopIfTrue="1"/>
    <cfRule type="duplicateValues" dxfId="13440" priority="13459" stopIfTrue="1"/>
    <cfRule type="duplicateValues" dxfId="13439" priority="13460" stopIfTrue="1"/>
    <cfRule type="duplicateValues" dxfId="13438" priority="13461"/>
    <cfRule type="duplicateValues" dxfId="13437" priority="13462" stopIfTrue="1"/>
    <cfRule type="duplicateValues" dxfId="13436" priority="13463" stopIfTrue="1"/>
    <cfRule type="duplicateValues" dxfId="13435" priority="13464" stopIfTrue="1"/>
    <cfRule type="duplicateValues" dxfId="13434" priority="13465" stopIfTrue="1"/>
    <cfRule type="duplicateValues" dxfId="13433" priority="13466" stopIfTrue="1"/>
    <cfRule type="duplicateValues" dxfId="13432" priority="13467" stopIfTrue="1"/>
    <cfRule type="duplicateValues" dxfId="13431" priority="13468"/>
    <cfRule type="duplicateValues" dxfId="13430" priority="13469" stopIfTrue="1"/>
    <cfRule type="duplicateValues" dxfId="13429" priority="13470" stopIfTrue="1"/>
    <cfRule type="duplicateValues" dxfId="13428" priority="13471" stopIfTrue="1"/>
    <cfRule type="duplicateValues" dxfId="13427" priority="13472" stopIfTrue="1"/>
    <cfRule type="duplicateValues" dxfId="13426" priority="13473" stopIfTrue="1"/>
    <cfRule type="duplicateValues" dxfId="13425" priority="13474" stopIfTrue="1"/>
    <cfRule type="duplicateValues" dxfId="13424" priority="13475" stopIfTrue="1"/>
    <cfRule type="duplicateValues" dxfId="13423" priority="13476" stopIfTrue="1"/>
    <cfRule type="duplicateValues" dxfId="13422" priority="13477"/>
    <cfRule type="duplicateValues" dxfId="13421" priority="13478" stopIfTrue="1"/>
    <cfRule type="duplicateValues" dxfId="13420" priority="13479" stopIfTrue="1"/>
    <cfRule type="duplicateValues" dxfId="13419" priority="13480" stopIfTrue="1"/>
    <cfRule type="duplicateValues" dxfId="13418" priority="13481" stopIfTrue="1"/>
    <cfRule type="duplicateValues" dxfId="13417" priority="13482" stopIfTrue="1"/>
    <cfRule type="duplicateValues" dxfId="13416" priority="13483" stopIfTrue="1"/>
    <cfRule type="duplicateValues" dxfId="13415" priority="13484" stopIfTrue="1"/>
    <cfRule type="duplicateValues" dxfId="13414" priority="13485" stopIfTrue="1"/>
  </conditionalFormatting>
  <conditionalFormatting sqref="A4039">
    <cfRule type="duplicateValues" dxfId="13413" priority="13410" stopIfTrue="1"/>
    <cfRule type="duplicateValues" dxfId="13412" priority="13411" stopIfTrue="1"/>
    <cfRule type="duplicateValues" dxfId="13411" priority="13412" stopIfTrue="1"/>
    <cfRule type="duplicateValues" dxfId="13410" priority="13413" stopIfTrue="1"/>
    <cfRule type="duplicateValues" dxfId="13409" priority="13414" stopIfTrue="1"/>
  </conditionalFormatting>
  <conditionalFormatting sqref="A4040">
    <cfRule type="duplicateValues" dxfId="13408" priority="13329" stopIfTrue="1"/>
    <cfRule type="duplicateValues" dxfId="13407" priority="13330" stopIfTrue="1"/>
    <cfRule type="duplicateValues" dxfId="13406" priority="13331" stopIfTrue="1"/>
    <cfRule type="duplicateValues" dxfId="13405" priority="13332" stopIfTrue="1"/>
    <cfRule type="duplicateValues" dxfId="13404" priority="13333" stopIfTrue="1"/>
    <cfRule type="duplicateValues" dxfId="13403" priority="13334" stopIfTrue="1"/>
    <cfRule type="duplicateValues" dxfId="13402" priority="13335" stopIfTrue="1"/>
    <cfRule type="duplicateValues" dxfId="13401" priority="13336" stopIfTrue="1"/>
    <cfRule type="duplicateValues" dxfId="13400" priority="13337" stopIfTrue="1"/>
    <cfRule type="duplicateValues" dxfId="13399" priority="13338" stopIfTrue="1"/>
    <cfRule type="duplicateValues" dxfId="13398" priority="13339" stopIfTrue="1"/>
    <cfRule type="duplicateValues" dxfId="13397" priority="13340" stopIfTrue="1"/>
    <cfRule type="duplicateValues" dxfId="13396" priority="13341" stopIfTrue="1"/>
    <cfRule type="duplicateValues" dxfId="13395" priority="13342" stopIfTrue="1"/>
    <cfRule type="duplicateValues" dxfId="13394" priority="13343"/>
    <cfRule type="duplicateValues" dxfId="13393" priority="13344" stopIfTrue="1"/>
    <cfRule type="duplicateValues" dxfId="13392" priority="13345" stopIfTrue="1"/>
    <cfRule type="duplicateValues" dxfId="13391" priority="13346" stopIfTrue="1"/>
    <cfRule type="duplicateValues" dxfId="13390" priority="13347" stopIfTrue="1"/>
    <cfRule type="duplicateValues" dxfId="13389" priority="13348" stopIfTrue="1"/>
    <cfRule type="duplicateValues" dxfId="13388" priority="13349" stopIfTrue="1"/>
    <cfRule type="duplicateValues" dxfId="13387" priority="13350" stopIfTrue="1"/>
    <cfRule type="duplicateValues" dxfId="13386" priority="13351" stopIfTrue="1"/>
    <cfRule type="duplicateValues" dxfId="13385" priority="13352" stopIfTrue="1"/>
    <cfRule type="duplicateValues" dxfId="13384" priority="13353"/>
    <cfRule type="duplicateValues" dxfId="13383" priority="13354"/>
    <cfRule type="duplicateValues" dxfId="13382" priority="13355" stopIfTrue="1"/>
    <cfRule type="duplicateValues" dxfId="13381" priority="13356" stopIfTrue="1"/>
    <cfRule type="duplicateValues" dxfId="13380" priority="13357" stopIfTrue="1"/>
    <cfRule type="duplicateValues" dxfId="13379" priority="13358" stopIfTrue="1"/>
    <cfRule type="duplicateValues" dxfId="13378" priority="13359" stopIfTrue="1"/>
    <cfRule type="duplicateValues" dxfId="13377" priority="13360" stopIfTrue="1"/>
    <cfRule type="duplicateValues" dxfId="13376" priority="13361"/>
    <cfRule type="duplicateValues" dxfId="13375" priority="13362" stopIfTrue="1"/>
    <cfRule type="duplicateValues" dxfId="13374" priority="13363" stopIfTrue="1"/>
    <cfRule type="duplicateValues" dxfId="13373" priority="13364" stopIfTrue="1"/>
    <cfRule type="duplicateValues" dxfId="13372" priority="13365" stopIfTrue="1"/>
    <cfRule type="duplicateValues" dxfId="13371" priority="13366" stopIfTrue="1"/>
    <cfRule type="duplicateValues" dxfId="13370" priority="13367" stopIfTrue="1"/>
    <cfRule type="duplicateValues" dxfId="13369" priority="13368" stopIfTrue="1"/>
    <cfRule type="duplicateValues" dxfId="13368" priority="13369" stopIfTrue="1"/>
    <cfRule type="duplicateValues" dxfId="13367" priority="13370"/>
    <cfRule type="duplicateValues" dxfId="13366" priority="13371" stopIfTrue="1"/>
    <cfRule type="duplicateValues" dxfId="13365" priority="13372" stopIfTrue="1"/>
    <cfRule type="duplicateValues" dxfId="13364" priority="13373" stopIfTrue="1"/>
    <cfRule type="duplicateValues" dxfId="13363" priority="13374" stopIfTrue="1"/>
    <cfRule type="duplicateValues" dxfId="13362" priority="13375" stopIfTrue="1"/>
    <cfRule type="duplicateValues" dxfId="13361" priority="13376" stopIfTrue="1"/>
    <cfRule type="duplicateValues" dxfId="13360" priority="13377" stopIfTrue="1"/>
    <cfRule type="duplicateValues" dxfId="13359" priority="13378" stopIfTrue="1"/>
    <cfRule type="duplicateValues" dxfId="13358" priority="13379" stopIfTrue="1"/>
    <cfRule type="duplicateValues" dxfId="13357" priority="13380" stopIfTrue="1"/>
    <cfRule type="duplicateValues" dxfId="13356" priority="13381" stopIfTrue="1"/>
    <cfRule type="duplicateValues" dxfId="13355" priority="13382" stopIfTrue="1"/>
    <cfRule type="duplicateValues" dxfId="13354" priority="13383" stopIfTrue="1"/>
    <cfRule type="duplicateValues" dxfId="13353" priority="13384" stopIfTrue="1"/>
    <cfRule type="duplicateValues" dxfId="13352" priority="13385" stopIfTrue="1"/>
    <cfRule type="duplicateValues" dxfId="13351" priority="13386" stopIfTrue="1"/>
    <cfRule type="duplicateValues" dxfId="13350" priority="13387" stopIfTrue="1"/>
    <cfRule type="duplicateValues" dxfId="13349" priority="13388" stopIfTrue="1"/>
    <cfRule type="duplicateValues" dxfId="13348" priority="13389" stopIfTrue="1"/>
    <cfRule type="duplicateValues" dxfId="13347" priority="13390" stopIfTrue="1"/>
    <cfRule type="timePeriod" dxfId="13346" priority="13391" stopIfTrue="1" timePeriod="yesterday">
      <formula>FLOOR(A4040,1)=TODAY()-1</formula>
    </cfRule>
    <cfRule type="duplicateValues" dxfId="13345" priority="13392" stopIfTrue="1"/>
    <cfRule type="duplicateValues" dxfId="13344" priority="13393" stopIfTrue="1"/>
    <cfRule type="duplicateValues" dxfId="13343" priority="13394" stopIfTrue="1"/>
    <cfRule type="duplicateValues" dxfId="13342" priority="13395" stopIfTrue="1"/>
    <cfRule type="duplicateValues" dxfId="13341" priority="13396" stopIfTrue="1"/>
    <cfRule type="duplicateValues" dxfId="13340" priority="13397" stopIfTrue="1"/>
    <cfRule type="duplicateValues" dxfId="13339" priority="13398" stopIfTrue="1"/>
    <cfRule type="duplicateValues" dxfId="13338" priority="13399" stopIfTrue="1"/>
    <cfRule type="duplicateValues" dxfId="13337" priority="13400" stopIfTrue="1"/>
    <cfRule type="timePeriod" dxfId="13336" priority="13401" stopIfTrue="1" timePeriod="yesterday">
      <formula>FLOOR(A4040,1)=TODAY()-1</formula>
    </cfRule>
    <cfRule type="duplicateValues" dxfId="13335" priority="13402" stopIfTrue="1"/>
    <cfRule type="duplicateValues" dxfId="13334" priority="13403" stopIfTrue="1"/>
    <cfRule type="duplicateValues" dxfId="13333" priority="13404" stopIfTrue="1"/>
    <cfRule type="duplicateValues" dxfId="13332" priority="13405" stopIfTrue="1"/>
    <cfRule type="duplicateValues" dxfId="13331" priority="13406" stopIfTrue="1"/>
    <cfRule type="duplicateValues" dxfId="13330" priority="13407" stopIfTrue="1"/>
    <cfRule type="duplicateValues" dxfId="13329" priority="13408" stopIfTrue="1"/>
    <cfRule type="duplicateValues" dxfId="13328" priority="13409" stopIfTrue="1"/>
  </conditionalFormatting>
  <conditionalFormatting sqref="A4041">
    <cfRule type="duplicateValues" dxfId="13327" priority="13248" stopIfTrue="1"/>
    <cfRule type="duplicateValues" dxfId="13326" priority="13249" stopIfTrue="1"/>
    <cfRule type="duplicateValues" dxfId="13325" priority="13250" stopIfTrue="1"/>
    <cfRule type="duplicateValues" dxfId="13324" priority="13251" stopIfTrue="1"/>
    <cfRule type="duplicateValues" dxfId="13323" priority="13252" stopIfTrue="1"/>
    <cfRule type="duplicateValues" dxfId="13322" priority="13253" stopIfTrue="1"/>
    <cfRule type="duplicateValues" dxfId="13321" priority="13254" stopIfTrue="1"/>
    <cfRule type="duplicateValues" dxfId="13320" priority="13255" stopIfTrue="1"/>
    <cfRule type="duplicateValues" dxfId="13319" priority="13256" stopIfTrue="1"/>
    <cfRule type="duplicateValues" dxfId="13318" priority="13257" stopIfTrue="1"/>
    <cfRule type="duplicateValues" dxfId="13317" priority="13258" stopIfTrue="1"/>
    <cfRule type="duplicateValues" dxfId="13316" priority="13259" stopIfTrue="1"/>
    <cfRule type="duplicateValues" dxfId="13315" priority="13260" stopIfTrue="1"/>
    <cfRule type="duplicateValues" dxfId="13314" priority="13261" stopIfTrue="1"/>
    <cfRule type="duplicateValues" dxfId="13313" priority="13262"/>
    <cfRule type="duplicateValues" dxfId="13312" priority="13263" stopIfTrue="1"/>
    <cfRule type="duplicateValues" dxfId="13311" priority="13264" stopIfTrue="1"/>
    <cfRule type="duplicateValues" dxfId="13310" priority="13265" stopIfTrue="1"/>
    <cfRule type="duplicateValues" dxfId="13309" priority="13266" stopIfTrue="1"/>
    <cfRule type="duplicateValues" dxfId="13308" priority="13267" stopIfTrue="1"/>
    <cfRule type="duplicateValues" dxfId="13307" priority="13268" stopIfTrue="1"/>
    <cfRule type="duplicateValues" dxfId="13306" priority="13269" stopIfTrue="1"/>
    <cfRule type="duplicateValues" dxfId="13305" priority="13270" stopIfTrue="1"/>
    <cfRule type="duplicateValues" dxfId="13304" priority="13271" stopIfTrue="1"/>
    <cfRule type="duplicateValues" dxfId="13303" priority="13272"/>
    <cfRule type="duplicateValues" dxfId="13302" priority="13273" stopIfTrue="1"/>
    <cfRule type="duplicateValues" dxfId="13301" priority="13274" stopIfTrue="1"/>
    <cfRule type="duplicateValues" dxfId="13300" priority="13275" stopIfTrue="1"/>
    <cfRule type="duplicateValues" dxfId="13299" priority="13276" stopIfTrue="1"/>
    <cfRule type="duplicateValues" dxfId="13298" priority="13277" stopIfTrue="1"/>
    <cfRule type="duplicateValues" dxfId="13297" priority="13278" stopIfTrue="1"/>
    <cfRule type="duplicateValues" dxfId="13296" priority="13279" stopIfTrue="1"/>
    <cfRule type="duplicateValues" dxfId="13295" priority="13280" stopIfTrue="1"/>
    <cfRule type="duplicateValues" dxfId="13294" priority="13281" stopIfTrue="1"/>
    <cfRule type="duplicateValues" dxfId="13293" priority="13282" stopIfTrue="1"/>
    <cfRule type="duplicateValues" dxfId="13292" priority="13283" stopIfTrue="1"/>
    <cfRule type="duplicateValues" dxfId="13291" priority="13284" stopIfTrue="1"/>
    <cfRule type="timePeriod" dxfId="13290" priority="13285" stopIfTrue="1" timePeriod="yesterday">
      <formula>FLOOR(A4041,1)=TODAY()-1</formula>
    </cfRule>
    <cfRule type="duplicateValues" dxfId="13289" priority="13286" stopIfTrue="1"/>
    <cfRule type="duplicateValues" dxfId="13288" priority="13287" stopIfTrue="1"/>
    <cfRule type="duplicateValues" dxfId="13287" priority="13288" stopIfTrue="1"/>
    <cfRule type="duplicateValues" dxfId="13286" priority="13289" stopIfTrue="1"/>
    <cfRule type="duplicateValues" dxfId="13285" priority="13290" stopIfTrue="1"/>
    <cfRule type="duplicateValues" dxfId="13284" priority="13291" stopIfTrue="1"/>
    <cfRule type="duplicateValues" dxfId="13283" priority="13292" stopIfTrue="1"/>
    <cfRule type="duplicateValues" dxfId="13282" priority="13293" stopIfTrue="1"/>
    <cfRule type="duplicateValues" dxfId="13281" priority="13294" stopIfTrue="1"/>
    <cfRule type="timePeriod" dxfId="13280" priority="13295" stopIfTrue="1" timePeriod="yesterday">
      <formula>FLOOR(A4041,1)=TODAY()-1</formula>
    </cfRule>
    <cfRule type="duplicateValues" dxfId="13279" priority="13296" stopIfTrue="1"/>
    <cfRule type="duplicateValues" dxfId="13278" priority="13297" stopIfTrue="1"/>
    <cfRule type="duplicateValues" dxfId="13277" priority="13298" stopIfTrue="1"/>
    <cfRule type="duplicateValues" dxfId="13276" priority="13299" stopIfTrue="1"/>
    <cfRule type="duplicateValues" dxfId="13275" priority="13300" stopIfTrue="1"/>
    <cfRule type="duplicateValues" dxfId="13274" priority="13301" stopIfTrue="1"/>
    <cfRule type="duplicateValues" dxfId="13273" priority="13302" stopIfTrue="1"/>
    <cfRule type="duplicateValues" dxfId="13272" priority="13303" stopIfTrue="1"/>
    <cfRule type="duplicateValues" dxfId="13271" priority="13304"/>
    <cfRule type="duplicateValues" dxfId="13270" priority="13305" stopIfTrue="1"/>
    <cfRule type="duplicateValues" dxfId="13269" priority="13306" stopIfTrue="1"/>
    <cfRule type="duplicateValues" dxfId="13268" priority="13307" stopIfTrue="1"/>
    <cfRule type="duplicateValues" dxfId="13267" priority="13308" stopIfTrue="1"/>
    <cfRule type="duplicateValues" dxfId="13266" priority="13309" stopIfTrue="1"/>
    <cfRule type="duplicateValues" dxfId="13265" priority="13310" stopIfTrue="1"/>
    <cfRule type="duplicateValues" dxfId="13264" priority="13311"/>
    <cfRule type="duplicateValues" dxfId="13263" priority="13312" stopIfTrue="1"/>
    <cfRule type="duplicateValues" dxfId="13262" priority="13313" stopIfTrue="1"/>
    <cfRule type="duplicateValues" dxfId="13261" priority="13314" stopIfTrue="1"/>
    <cfRule type="duplicateValues" dxfId="13260" priority="13315" stopIfTrue="1"/>
    <cfRule type="duplicateValues" dxfId="13259" priority="13316" stopIfTrue="1"/>
    <cfRule type="duplicateValues" dxfId="13258" priority="13317" stopIfTrue="1"/>
    <cfRule type="duplicateValues" dxfId="13257" priority="13318" stopIfTrue="1"/>
    <cfRule type="duplicateValues" dxfId="13256" priority="13319" stopIfTrue="1"/>
    <cfRule type="duplicateValues" dxfId="13255" priority="13320"/>
    <cfRule type="duplicateValues" dxfId="13254" priority="13321" stopIfTrue="1"/>
    <cfRule type="duplicateValues" dxfId="13253" priority="13322" stopIfTrue="1"/>
    <cfRule type="duplicateValues" dxfId="13252" priority="13323" stopIfTrue="1"/>
    <cfRule type="duplicateValues" dxfId="13251" priority="13324" stopIfTrue="1"/>
    <cfRule type="duplicateValues" dxfId="13250" priority="13325" stopIfTrue="1"/>
    <cfRule type="duplicateValues" dxfId="13249" priority="13326" stopIfTrue="1"/>
    <cfRule type="duplicateValues" dxfId="13248" priority="13327" stopIfTrue="1"/>
    <cfRule type="duplicateValues" dxfId="13247" priority="13328" stopIfTrue="1"/>
  </conditionalFormatting>
  <conditionalFormatting sqref="A4042">
    <cfRule type="duplicateValues" dxfId="13246" priority="13235" stopIfTrue="1"/>
    <cfRule type="duplicateValues" dxfId="13245" priority="13236" stopIfTrue="1"/>
    <cfRule type="duplicateValues" dxfId="13244" priority="13237" stopIfTrue="1"/>
    <cfRule type="duplicateValues" dxfId="13243" priority="13238" stopIfTrue="1"/>
    <cfRule type="duplicateValues" dxfId="13242" priority="13239" stopIfTrue="1"/>
    <cfRule type="duplicateValues" dxfId="13241" priority="13240" stopIfTrue="1"/>
    <cfRule type="duplicateValues" dxfId="13240" priority="13241" stopIfTrue="1"/>
    <cfRule type="duplicateValues" dxfId="13239" priority="13242" stopIfTrue="1"/>
    <cfRule type="duplicateValues" dxfId="13238" priority="13243" stopIfTrue="1"/>
    <cfRule type="duplicateValues" dxfId="13237" priority="13244" stopIfTrue="1"/>
    <cfRule type="duplicateValues" dxfId="13236" priority="13245" stopIfTrue="1"/>
    <cfRule type="duplicateValues" dxfId="13235" priority="13246" stopIfTrue="1"/>
    <cfRule type="duplicateValues" dxfId="13234" priority="13247" stopIfTrue="1"/>
  </conditionalFormatting>
  <conditionalFormatting sqref="A4043">
    <cfRule type="duplicateValues" dxfId="13233" priority="13168" stopIfTrue="1"/>
    <cfRule type="duplicateValues" dxfId="13232" priority="13169" stopIfTrue="1"/>
    <cfRule type="duplicateValues" dxfId="13231" priority="13170" stopIfTrue="1"/>
    <cfRule type="duplicateValues" dxfId="13230" priority="13171" stopIfTrue="1"/>
    <cfRule type="duplicateValues" dxfId="13229" priority="13172" stopIfTrue="1"/>
    <cfRule type="duplicateValues" dxfId="13228" priority="13173" stopIfTrue="1"/>
    <cfRule type="duplicateValues" dxfId="13227" priority="13174" stopIfTrue="1"/>
    <cfRule type="duplicateValues" dxfId="13226" priority="13175" stopIfTrue="1"/>
    <cfRule type="duplicateValues" dxfId="13225" priority="13176"/>
    <cfRule type="duplicateValues" dxfId="13224" priority="13177" stopIfTrue="1"/>
    <cfRule type="duplicateValues" dxfId="13223" priority="13178" stopIfTrue="1"/>
    <cfRule type="duplicateValues" dxfId="13222" priority="13179" stopIfTrue="1"/>
    <cfRule type="duplicateValues" dxfId="13221" priority="13180" stopIfTrue="1"/>
    <cfRule type="duplicateValues" dxfId="13220" priority="13181" stopIfTrue="1"/>
    <cfRule type="duplicateValues" dxfId="13219" priority="13182" stopIfTrue="1"/>
    <cfRule type="duplicateValues" dxfId="13218" priority="13183" stopIfTrue="1"/>
    <cfRule type="duplicateValues" dxfId="13217" priority="13184" stopIfTrue="1"/>
    <cfRule type="duplicateValues" dxfId="13216" priority="13185"/>
    <cfRule type="duplicateValues" dxfId="13215" priority="13186" stopIfTrue="1"/>
    <cfRule type="duplicateValues" dxfId="13214" priority="13187" stopIfTrue="1"/>
    <cfRule type="duplicateValues" dxfId="13213" priority="13188" stopIfTrue="1"/>
    <cfRule type="duplicateValues" dxfId="13212" priority="13189" stopIfTrue="1"/>
    <cfRule type="duplicateValues" dxfId="13211" priority="13190" stopIfTrue="1"/>
    <cfRule type="duplicateValues" dxfId="13210" priority="13191" stopIfTrue="1"/>
    <cfRule type="duplicateValues" dxfId="13209" priority="13192"/>
    <cfRule type="duplicateValues" dxfId="13208" priority="13193" stopIfTrue="1"/>
    <cfRule type="duplicateValues" dxfId="13207" priority="13194" stopIfTrue="1"/>
    <cfRule type="duplicateValues" dxfId="13206" priority="13195" stopIfTrue="1"/>
    <cfRule type="duplicateValues" dxfId="13205" priority="13196" stopIfTrue="1"/>
    <cfRule type="duplicateValues" dxfId="13204" priority="13197" stopIfTrue="1"/>
    <cfRule type="duplicateValues" dxfId="13203" priority="13198" stopIfTrue="1"/>
    <cfRule type="duplicateValues" dxfId="13202" priority="13199" stopIfTrue="1"/>
    <cfRule type="duplicateValues" dxfId="13201" priority="13200" stopIfTrue="1"/>
    <cfRule type="duplicateValues" dxfId="13200" priority="13201" stopIfTrue="1"/>
    <cfRule type="duplicateValues" dxfId="13199" priority="13202" stopIfTrue="1"/>
    <cfRule type="duplicateValues" dxfId="13198" priority="13203" stopIfTrue="1"/>
    <cfRule type="duplicateValues" dxfId="13197" priority="13204" stopIfTrue="1"/>
    <cfRule type="timePeriod" dxfId="13196" priority="13205" stopIfTrue="1" timePeriod="yesterday">
      <formula>FLOOR(A4043,1)=TODAY()-1</formula>
    </cfRule>
    <cfRule type="duplicateValues" dxfId="13195" priority="13206" stopIfTrue="1"/>
    <cfRule type="duplicateValues" dxfId="13194" priority="13207" stopIfTrue="1"/>
    <cfRule type="duplicateValues" dxfId="13193" priority="13208" stopIfTrue="1"/>
    <cfRule type="duplicateValues" dxfId="13192" priority="13209" stopIfTrue="1"/>
    <cfRule type="duplicateValues" dxfId="13191" priority="13210" stopIfTrue="1"/>
    <cfRule type="duplicateValues" dxfId="13190" priority="13211" stopIfTrue="1"/>
    <cfRule type="duplicateValues" dxfId="13189" priority="13212" stopIfTrue="1"/>
    <cfRule type="duplicateValues" dxfId="13188" priority="13213" stopIfTrue="1"/>
    <cfRule type="duplicateValues" dxfId="13187" priority="13214" stopIfTrue="1"/>
    <cfRule type="timePeriod" dxfId="13186" priority="13215" stopIfTrue="1" timePeriod="yesterday">
      <formula>FLOOR(A4043,1)=TODAY()-1</formula>
    </cfRule>
    <cfRule type="duplicateValues" dxfId="13185" priority="13216" stopIfTrue="1"/>
    <cfRule type="duplicateValues" dxfId="13184" priority="13217" stopIfTrue="1"/>
    <cfRule type="duplicateValues" dxfId="13183" priority="13218" stopIfTrue="1"/>
    <cfRule type="duplicateValues" dxfId="13182" priority="13219" stopIfTrue="1"/>
    <cfRule type="duplicateValues" dxfId="13181" priority="13220" stopIfTrue="1"/>
    <cfRule type="duplicateValues" dxfId="13180" priority="13221" stopIfTrue="1"/>
    <cfRule type="duplicateValues" dxfId="13179" priority="13222" stopIfTrue="1"/>
    <cfRule type="duplicateValues" dxfId="13178" priority="13223" stopIfTrue="1"/>
    <cfRule type="duplicateValues" dxfId="13177" priority="13224" stopIfTrue="1"/>
    <cfRule type="duplicateValues" dxfId="13176" priority="13225" stopIfTrue="1"/>
    <cfRule type="duplicateValues" dxfId="13175" priority="13226" stopIfTrue="1"/>
    <cfRule type="duplicateValues" dxfId="13174" priority="13227" stopIfTrue="1"/>
    <cfRule type="duplicateValues" dxfId="13173" priority="13228" stopIfTrue="1"/>
    <cfRule type="duplicateValues" dxfId="13172" priority="13229" stopIfTrue="1"/>
    <cfRule type="duplicateValues" dxfId="13171" priority="13230" stopIfTrue="1"/>
    <cfRule type="duplicateValues" dxfId="13170" priority="13231" stopIfTrue="1"/>
    <cfRule type="duplicateValues" dxfId="13169" priority="13232" stopIfTrue="1"/>
    <cfRule type="duplicateValues" dxfId="13168" priority="13233" stopIfTrue="1"/>
    <cfRule type="duplicateValues" dxfId="13167" priority="13234" stopIfTrue="1"/>
  </conditionalFormatting>
  <conditionalFormatting sqref="A4146">
    <cfRule type="duplicateValues" dxfId="13166" priority="13164"/>
    <cfRule type="duplicateValues" dxfId="13165" priority="13165"/>
    <cfRule type="duplicateValues" dxfId="13164" priority="13166"/>
    <cfRule type="duplicateValues" dxfId="13163" priority="13167"/>
  </conditionalFormatting>
  <conditionalFormatting sqref="A4229">
    <cfRule type="duplicateValues" dxfId="13162" priority="13128" stopIfTrue="1"/>
    <cfRule type="duplicateValues" dxfId="13161" priority="13129" stopIfTrue="1"/>
    <cfRule type="duplicateValues" dxfId="13160" priority="13130" stopIfTrue="1"/>
    <cfRule type="duplicateValues" dxfId="13159" priority="13131"/>
    <cfRule type="duplicateValues" dxfId="13158" priority="13132"/>
    <cfRule type="timePeriod" dxfId="13157" priority="13133" stopIfTrue="1" timePeriod="yesterday">
      <formula>FLOOR(A4229,1)=TODAY()-1</formula>
    </cfRule>
    <cfRule type="timePeriod" dxfId="13156" priority="13134" stopIfTrue="1" timePeriod="yesterday">
      <formula>FLOOR(A4229,1)=TODAY()-1</formula>
    </cfRule>
    <cfRule type="duplicateValues" dxfId="13155" priority="13135" stopIfTrue="1"/>
    <cfRule type="duplicateValues" dxfId="13154" priority="13136" stopIfTrue="1"/>
    <cfRule type="duplicateValues" dxfId="13153" priority="13137" stopIfTrue="1"/>
    <cfRule type="duplicateValues" dxfId="13152" priority="13138" stopIfTrue="1"/>
    <cfRule type="duplicateValues" dxfId="13151" priority="13139" stopIfTrue="1"/>
    <cfRule type="duplicateValues" dxfId="13150" priority="13140" stopIfTrue="1"/>
    <cfRule type="duplicateValues" dxfId="13149" priority="13141" stopIfTrue="1"/>
    <cfRule type="duplicateValues" dxfId="13148" priority="13142" stopIfTrue="1"/>
    <cfRule type="duplicateValues" dxfId="13147" priority="13143" stopIfTrue="1"/>
    <cfRule type="duplicateValues" dxfId="13146" priority="13144" stopIfTrue="1"/>
    <cfRule type="duplicateValues" dxfId="13145" priority="13145" stopIfTrue="1"/>
    <cfRule type="duplicateValues" dxfId="13144" priority="13146" stopIfTrue="1"/>
    <cfRule type="duplicateValues" dxfId="13143" priority="13147" stopIfTrue="1"/>
    <cfRule type="duplicateValues" dxfId="13142" priority="13148" stopIfTrue="1"/>
    <cfRule type="duplicateValues" dxfId="13141" priority="13149" stopIfTrue="1"/>
    <cfRule type="duplicateValues" dxfId="13140" priority="13150" stopIfTrue="1"/>
    <cfRule type="duplicateValues" dxfId="13139" priority="13151" stopIfTrue="1"/>
    <cfRule type="duplicateValues" dxfId="13138" priority="13152" stopIfTrue="1"/>
    <cfRule type="duplicateValues" dxfId="13137" priority="13153" stopIfTrue="1"/>
    <cfRule type="duplicateValues" dxfId="13136" priority="13154" stopIfTrue="1"/>
    <cfRule type="duplicateValues" dxfId="13135" priority="13155" stopIfTrue="1"/>
    <cfRule type="duplicateValues" dxfId="13134" priority="13156" stopIfTrue="1"/>
    <cfRule type="duplicateValues" dxfId="13133" priority="13157" stopIfTrue="1"/>
    <cfRule type="duplicateValues" dxfId="13132" priority="13158" stopIfTrue="1"/>
    <cfRule type="duplicateValues" dxfId="13131" priority="13159" stopIfTrue="1"/>
    <cfRule type="duplicateValues" dxfId="13130" priority="13160" stopIfTrue="1"/>
    <cfRule type="duplicateValues" dxfId="13129" priority="13161" stopIfTrue="1"/>
    <cfRule type="duplicateValues" dxfId="13128" priority="13162" stopIfTrue="1"/>
    <cfRule type="duplicateValues" dxfId="13127" priority="13163" stopIfTrue="1"/>
  </conditionalFormatting>
  <conditionalFormatting sqref="A4348">
    <cfRule type="duplicateValues" dxfId="13126" priority="13126"/>
    <cfRule type="duplicateValues" dxfId="13125" priority="13127"/>
  </conditionalFormatting>
  <conditionalFormatting sqref="A4389">
    <cfRule type="duplicateValues" dxfId="13124" priority="13045" stopIfTrue="1"/>
    <cfRule type="duplicateValues" dxfId="13123" priority="13046" stopIfTrue="1"/>
    <cfRule type="duplicateValues" dxfId="13122" priority="13047" stopIfTrue="1"/>
    <cfRule type="duplicateValues" dxfId="13121" priority="13048" stopIfTrue="1"/>
    <cfRule type="duplicateValues" dxfId="13120" priority="13049" stopIfTrue="1"/>
    <cfRule type="duplicateValues" dxfId="13119" priority="13050" stopIfTrue="1"/>
    <cfRule type="duplicateValues" dxfId="13118" priority="13051" stopIfTrue="1"/>
    <cfRule type="duplicateValues" dxfId="13117" priority="13052" stopIfTrue="1"/>
    <cfRule type="duplicateValues" dxfId="13116" priority="13053" stopIfTrue="1"/>
    <cfRule type="duplicateValues" dxfId="13115" priority="13054" stopIfTrue="1"/>
    <cfRule type="duplicateValues" dxfId="13114" priority="13055" stopIfTrue="1"/>
    <cfRule type="duplicateValues" dxfId="13113" priority="13056" stopIfTrue="1"/>
    <cfRule type="duplicateValues" dxfId="13112" priority="13057" stopIfTrue="1"/>
    <cfRule type="duplicateValues" dxfId="13111" priority="13058" stopIfTrue="1"/>
    <cfRule type="duplicateValues" dxfId="13110" priority="13059"/>
    <cfRule type="duplicateValues" dxfId="13109" priority="13060" stopIfTrue="1"/>
    <cfRule type="duplicateValues" dxfId="13108" priority="13061" stopIfTrue="1"/>
    <cfRule type="duplicateValues" dxfId="13107" priority="13062" stopIfTrue="1"/>
    <cfRule type="duplicateValues" dxfId="13106" priority="13063" stopIfTrue="1"/>
    <cfRule type="duplicateValues" dxfId="13105" priority="13064" stopIfTrue="1"/>
    <cfRule type="duplicateValues" dxfId="13104" priority="13065" stopIfTrue="1"/>
    <cfRule type="duplicateValues" dxfId="13103" priority="13066" stopIfTrue="1"/>
    <cfRule type="duplicateValues" dxfId="13102" priority="13067" stopIfTrue="1"/>
    <cfRule type="duplicateValues" dxfId="13101" priority="13068" stopIfTrue="1"/>
    <cfRule type="duplicateValues" dxfId="13100" priority="13069"/>
    <cfRule type="duplicateValues" dxfId="13099" priority="13070"/>
    <cfRule type="duplicateValues" dxfId="13098" priority="13071" stopIfTrue="1"/>
    <cfRule type="duplicateValues" dxfId="13097" priority="13072" stopIfTrue="1"/>
    <cfRule type="duplicateValues" dxfId="13096" priority="13073" stopIfTrue="1"/>
    <cfRule type="duplicateValues" dxfId="13095" priority="13074" stopIfTrue="1"/>
    <cfRule type="duplicateValues" dxfId="13094" priority="13075" stopIfTrue="1"/>
    <cfRule type="duplicateValues" dxfId="13093" priority="13076" stopIfTrue="1"/>
    <cfRule type="duplicateValues" dxfId="13092" priority="13077"/>
    <cfRule type="duplicateValues" dxfId="13091" priority="13078" stopIfTrue="1"/>
    <cfRule type="duplicateValues" dxfId="13090" priority="13079" stopIfTrue="1"/>
    <cfRule type="duplicateValues" dxfId="13089" priority="13080" stopIfTrue="1"/>
    <cfRule type="duplicateValues" dxfId="13088" priority="13081" stopIfTrue="1"/>
    <cfRule type="duplicateValues" dxfId="13087" priority="13082" stopIfTrue="1"/>
    <cfRule type="duplicateValues" dxfId="13086" priority="13083" stopIfTrue="1"/>
    <cfRule type="duplicateValues" dxfId="13085" priority="13084" stopIfTrue="1"/>
    <cfRule type="duplicateValues" dxfId="13084" priority="13085" stopIfTrue="1"/>
    <cfRule type="duplicateValues" dxfId="13083" priority="13086"/>
    <cfRule type="duplicateValues" dxfId="13082" priority="13087" stopIfTrue="1"/>
    <cfRule type="duplicateValues" dxfId="13081" priority="13088" stopIfTrue="1"/>
    <cfRule type="duplicateValues" dxfId="13080" priority="13089" stopIfTrue="1"/>
    <cfRule type="duplicateValues" dxfId="13079" priority="13090" stopIfTrue="1"/>
    <cfRule type="duplicateValues" dxfId="13078" priority="13091" stopIfTrue="1"/>
    <cfRule type="duplicateValues" dxfId="13077" priority="13092" stopIfTrue="1"/>
    <cfRule type="duplicateValues" dxfId="13076" priority="13093" stopIfTrue="1"/>
    <cfRule type="duplicateValues" dxfId="13075" priority="13094" stopIfTrue="1"/>
    <cfRule type="duplicateValues" dxfId="13074" priority="13095" stopIfTrue="1"/>
    <cfRule type="duplicateValues" dxfId="13073" priority="13096" stopIfTrue="1"/>
    <cfRule type="duplicateValues" dxfId="13072" priority="13097" stopIfTrue="1"/>
    <cfRule type="duplicateValues" dxfId="13071" priority="13098" stopIfTrue="1"/>
    <cfRule type="duplicateValues" dxfId="13070" priority="13099" stopIfTrue="1"/>
    <cfRule type="duplicateValues" dxfId="13069" priority="13100" stopIfTrue="1"/>
    <cfRule type="duplicateValues" dxfId="13068" priority="13101" stopIfTrue="1"/>
    <cfRule type="duplicateValues" dxfId="13067" priority="13102" stopIfTrue="1"/>
    <cfRule type="duplicateValues" dxfId="13066" priority="13103" stopIfTrue="1"/>
    <cfRule type="duplicateValues" dxfId="13065" priority="13104" stopIfTrue="1"/>
    <cfRule type="duplicateValues" dxfId="13064" priority="13105" stopIfTrue="1"/>
    <cfRule type="duplicateValues" dxfId="13063" priority="13106" stopIfTrue="1"/>
    <cfRule type="timePeriod" dxfId="13062" priority="13107" stopIfTrue="1" timePeriod="yesterday">
      <formula>FLOOR(A4389,1)=TODAY()-1</formula>
    </cfRule>
    <cfRule type="duplicateValues" dxfId="13061" priority="13108" stopIfTrue="1"/>
    <cfRule type="duplicateValues" dxfId="13060" priority="13109" stopIfTrue="1"/>
    <cfRule type="duplicateValues" dxfId="13059" priority="13110" stopIfTrue="1"/>
    <cfRule type="duplicateValues" dxfId="13058" priority="13111" stopIfTrue="1"/>
    <cfRule type="duplicateValues" dxfId="13057" priority="13112" stopIfTrue="1"/>
    <cfRule type="duplicateValues" dxfId="13056" priority="13113" stopIfTrue="1"/>
    <cfRule type="duplicateValues" dxfId="13055" priority="13114" stopIfTrue="1"/>
    <cfRule type="duplicateValues" dxfId="13054" priority="13115" stopIfTrue="1"/>
    <cfRule type="duplicateValues" dxfId="13053" priority="13116" stopIfTrue="1"/>
    <cfRule type="timePeriod" dxfId="13052" priority="13117" stopIfTrue="1" timePeriod="yesterday">
      <formula>FLOOR(A4389,1)=TODAY()-1</formula>
    </cfRule>
    <cfRule type="duplicateValues" dxfId="13051" priority="13118" stopIfTrue="1"/>
    <cfRule type="duplicateValues" dxfId="13050" priority="13119" stopIfTrue="1"/>
    <cfRule type="duplicateValues" dxfId="13049" priority="13120" stopIfTrue="1"/>
    <cfRule type="duplicateValues" dxfId="13048" priority="13121" stopIfTrue="1"/>
    <cfRule type="duplicateValues" dxfId="13047" priority="13122" stopIfTrue="1"/>
    <cfRule type="duplicateValues" dxfId="13046" priority="13123" stopIfTrue="1"/>
    <cfRule type="duplicateValues" dxfId="13045" priority="13124" stopIfTrue="1"/>
    <cfRule type="duplicateValues" dxfId="13044" priority="13125" stopIfTrue="1"/>
  </conditionalFormatting>
  <conditionalFormatting sqref="A4497">
    <cfRule type="timePeriod" dxfId="13043" priority="12964" stopIfTrue="1" timePeriod="yesterday">
      <formula>FLOOR(A4497,1)=TODAY()-1</formula>
    </cfRule>
    <cfRule type="timePeriod" dxfId="13042" priority="12965" stopIfTrue="1" timePeriod="yesterday">
      <formula>FLOOR(A4497,1)=TODAY()-1</formula>
    </cfRule>
    <cfRule type="duplicateValues" dxfId="13041" priority="12966" stopIfTrue="1"/>
    <cfRule type="duplicateValues" dxfId="13040" priority="12967" stopIfTrue="1"/>
    <cfRule type="duplicateValues" dxfId="13039" priority="12968" stopIfTrue="1"/>
    <cfRule type="duplicateValues" dxfId="13038" priority="12969" stopIfTrue="1"/>
    <cfRule type="duplicateValues" dxfId="13037" priority="12970" stopIfTrue="1"/>
    <cfRule type="duplicateValues" dxfId="13036" priority="12971" stopIfTrue="1"/>
    <cfRule type="duplicateValues" dxfId="13035" priority="12972" stopIfTrue="1"/>
    <cfRule type="duplicateValues" dxfId="13034" priority="12973" stopIfTrue="1"/>
    <cfRule type="duplicateValues" dxfId="13033" priority="12974" stopIfTrue="1"/>
    <cfRule type="duplicateValues" dxfId="13032" priority="12975"/>
    <cfRule type="duplicateValues" dxfId="13031" priority="12976"/>
    <cfRule type="duplicateValues" dxfId="13030" priority="12977" stopIfTrue="1"/>
    <cfRule type="duplicateValues" dxfId="13029" priority="12978" stopIfTrue="1"/>
    <cfRule type="duplicateValues" dxfId="13028" priority="12979" stopIfTrue="1"/>
    <cfRule type="duplicateValues" dxfId="13027" priority="12980" stopIfTrue="1"/>
    <cfRule type="duplicateValues" dxfId="13026" priority="12981" stopIfTrue="1"/>
    <cfRule type="duplicateValues" dxfId="13025" priority="12982" stopIfTrue="1"/>
    <cfRule type="duplicateValues" dxfId="13024" priority="12983" stopIfTrue="1"/>
    <cfRule type="duplicateValues" dxfId="13023" priority="12984" stopIfTrue="1"/>
    <cfRule type="duplicateValues" dxfId="13022" priority="12985"/>
    <cfRule type="duplicateValues" dxfId="13021" priority="12986" stopIfTrue="1"/>
    <cfRule type="duplicateValues" dxfId="13020" priority="12987" stopIfTrue="1"/>
    <cfRule type="duplicateValues" dxfId="13019" priority="12988" stopIfTrue="1"/>
    <cfRule type="duplicateValues" dxfId="13018" priority="12989" stopIfTrue="1"/>
    <cfRule type="duplicateValues" dxfId="13017" priority="12990" stopIfTrue="1"/>
    <cfRule type="duplicateValues" dxfId="13016" priority="12991" stopIfTrue="1"/>
    <cfRule type="duplicateValues" dxfId="13015" priority="12992" stopIfTrue="1"/>
    <cfRule type="duplicateValues" dxfId="13014" priority="12993" stopIfTrue="1"/>
    <cfRule type="duplicateValues" dxfId="13013" priority="12994"/>
    <cfRule type="duplicateValues" dxfId="13012" priority="12995" stopIfTrue="1"/>
    <cfRule type="duplicateValues" dxfId="13011" priority="12996" stopIfTrue="1"/>
    <cfRule type="duplicateValues" dxfId="13010" priority="12997" stopIfTrue="1"/>
    <cfRule type="duplicateValues" dxfId="13009" priority="12998" stopIfTrue="1"/>
    <cfRule type="duplicateValues" dxfId="13008" priority="12999" stopIfTrue="1"/>
    <cfRule type="duplicateValues" dxfId="13007" priority="13000" stopIfTrue="1"/>
    <cfRule type="duplicateValues" dxfId="13006" priority="13001" stopIfTrue="1"/>
    <cfRule type="duplicateValues" dxfId="13005" priority="13002" stopIfTrue="1"/>
    <cfRule type="duplicateValues" dxfId="13004" priority="13003" stopIfTrue="1"/>
    <cfRule type="duplicateValues" dxfId="13003" priority="13004" stopIfTrue="1"/>
    <cfRule type="duplicateValues" dxfId="13002" priority="13005" stopIfTrue="1"/>
    <cfRule type="duplicateValues" dxfId="13001" priority="13006" stopIfTrue="1"/>
    <cfRule type="duplicateValues" dxfId="13000" priority="13007" stopIfTrue="1"/>
    <cfRule type="duplicateValues" dxfId="12999" priority="13008" stopIfTrue="1"/>
    <cfRule type="duplicateValues" dxfId="12998" priority="13009" stopIfTrue="1"/>
    <cfRule type="duplicateValues" dxfId="12997" priority="13010" stopIfTrue="1"/>
    <cfRule type="duplicateValues" dxfId="12996" priority="13011" stopIfTrue="1"/>
    <cfRule type="duplicateValues" dxfId="12995" priority="13012" stopIfTrue="1"/>
    <cfRule type="duplicateValues" dxfId="12994" priority="13013" stopIfTrue="1"/>
    <cfRule type="duplicateValues" dxfId="12993" priority="13014" stopIfTrue="1"/>
    <cfRule type="duplicateValues" dxfId="12992" priority="13015" stopIfTrue="1"/>
    <cfRule type="duplicateValues" dxfId="12991" priority="13016" stopIfTrue="1"/>
    <cfRule type="duplicateValues" dxfId="12990" priority="13017" stopIfTrue="1"/>
    <cfRule type="duplicateValues" dxfId="12989" priority="13018" stopIfTrue="1"/>
    <cfRule type="duplicateValues" dxfId="12988" priority="13019" stopIfTrue="1"/>
    <cfRule type="duplicateValues" dxfId="12987" priority="13020" stopIfTrue="1"/>
    <cfRule type="duplicateValues" dxfId="12986" priority="13021" stopIfTrue="1"/>
    <cfRule type="duplicateValues" dxfId="12985" priority="13022" stopIfTrue="1"/>
    <cfRule type="duplicateValues" dxfId="12984" priority="13023" stopIfTrue="1"/>
    <cfRule type="duplicateValues" dxfId="12983" priority="13024" stopIfTrue="1"/>
    <cfRule type="duplicateValues" dxfId="12982" priority="13025" stopIfTrue="1"/>
    <cfRule type="duplicateValues" dxfId="12981" priority="13026" stopIfTrue="1"/>
    <cfRule type="duplicateValues" dxfId="12980" priority="13027" stopIfTrue="1"/>
    <cfRule type="duplicateValues" dxfId="12979" priority="13028" stopIfTrue="1"/>
    <cfRule type="duplicateValues" dxfId="12978" priority="13029" stopIfTrue="1"/>
    <cfRule type="duplicateValues" dxfId="12977" priority="13030" stopIfTrue="1"/>
    <cfRule type="duplicateValues" dxfId="12976" priority="13031" stopIfTrue="1"/>
    <cfRule type="duplicateValues" dxfId="12975" priority="13032" stopIfTrue="1"/>
    <cfRule type="duplicateValues" dxfId="12974" priority="13033" stopIfTrue="1"/>
    <cfRule type="duplicateValues" dxfId="12973" priority="13034" stopIfTrue="1"/>
    <cfRule type="duplicateValues" dxfId="12972" priority="13035" stopIfTrue="1"/>
    <cfRule type="duplicateValues" dxfId="12971" priority="13036" stopIfTrue="1"/>
    <cfRule type="duplicateValues" dxfId="12970" priority="13037" stopIfTrue="1"/>
    <cfRule type="duplicateValues" dxfId="12969" priority="13038" stopIfTrue="1"/>
    <cfRule type="duplicateValues" dxfId="12968" priority="13039" stopIfTrue="1"/>
    <cfRule type="duplicateValues" dxfId="12967" priority="13040" stopIfTrue="1"/>
    <cfRule type="duplicateValues" dxfId="12966" priority="13041" stopIfTrue="1"/>
    <cfRule type="duplicateValues" dxfId="12965" priority="13042" stopIfTrue="1"/>
    <cfRule type="duplicateValues" dxfId="12964" priority="13043" stopIfTrue="1"/>
    <cfRule type="duplicateValues" dxfId="12963" priority="13044" stopIfTrue="1"/>
  </conditionalFormatting>
  <conditionalFormatting sqref="A4506">
    <cfRule type="duplicateValues" dxfId="12962" priority="12882"/>
    <cfRule type="duplicateValues" dxfId="12961" priority="12883" stopIfTrue="1"/>
    <cfRule type="duplicateValues" dxfId="12960" priority="12884" stopIfTrue="1"/>
    <cfRule type="duplicateValues" dxfId="12959" priority="12885" stopIfTrue="1"/>
    <cfRule type="duplicateValues" dxfId="12958" priority="12886" stopIfTrue="1"/>
    <cfRule type="duplicateValues" dxfId="12957" priority="12887" stopIfTrue="1"/>
    <cfRule type="duplicateValues" dxfId="12956" priority="12888" stopIfTrue="1"/>
    <cfRule type="duplicateValues" dxfId="12955" priority="12889" stopIfTrue="1"/>
    <cfRule type="duplicateValues" dxfId="12954" priority="12890" stopIfTrue="1"/>
    <cfRule type="duplicateValues" dxfId="12953" priority="12891" stopIfTrue="1"/>
    <cfRule type="duplicateValues" dxfId="12952" priority="12892" stopIfTrue="1"/>
    <cfRule type="duplicateValues" dxfId="12951" priority="12893" stopIfTrue="1"/>
    <cfRule type="duplicateValues" dxfId="12950" priority="12894" stopIfTrue="1"/>
    <cfRule type="duplicateValues" dxfId="12949" priority="12895" stopIfTrue="1"/>
    <cfRule type="duplicateValues" dxfId="12948" priority="12896" stopIfTrue="1"/>
    <cfRule type="duplicateValues" dxfId="12947" priority="12897"/>
    <cfRule type="duplicateValues" dxfId="12946" priority="12898" stopIfTrue="1"/>
    <cfRule type="duplicateValues" dxfId="12945" priority="12899" stopIfTrue="1"/>
    <cfRule type="duplicateValues" dxfId="12944" priority="12900" stopIfTrue="1"/>
    <cfRule type="duplicateValues" dxfId="12943" priority="12901" stopIfTrue="1"/>
    <cfRule type="duplicateValues" dxfId="12942" priority="12902" stopIfTrue="1"/>
    <cfRule type="duplicateValues" dxfId="12941" priority="12903" stopIfTrue="1"/>
    <cfRule type="duplicateValues" dxfId="12940" priority="12904" stopIfTrue="1"/>
    <cfRule type="duplicateValues" dxfId="12939" priority="12905" stopIfTrue="1"/>
    <cfRule type="duplicateValues" dxfId="12938" priority="12906" stopIfTrue="1"/>
    <cfRule type="duplicateValues" dxfId="12937" priority="12907"/>
    <cfRule type="duplicateValues" dxfId="12936" priority="12908"/>
    <cfRule type="duplicateValues" dxfId="12935" priority="12909" stopIfTrue="1"/>
    <cfRule type="duplicateValues" dxfId="12934" priority="12910" stopIfTrue="1"/>
    <cfRule type="duplicateValues" dxfId="12933" priority="12911" stopIfTrue="1"/>
    <cfRule type="duplicateValues" dxfId="12932" priority="12912" stopIfTrue="1"/>
    <cfRule type="duplicateValues" dxfId="12931" priority="12913" stopIfTrue="1"/>
    <cfRule type="duplicateValues" dxfId="12930" priority="12914" stopIfTrue="1"/>
    <cfRule type="duplicateValues" dxfId="12929" priority="12915"/>
    <cfRule type="duplicateValues" dxfId="12928" priority="12916" stopIfTrue="1"/>
    <cfRule type="duplicateValues" dxfId="12927" priority="12917" stopIfTrue="1"/>
    <cfRule type="duplicateValues" dxfId="12926" priority="12918" stopIfTrue="1"/>
    <cfRule type="duplicateValues" dxfId="12925" priority="12919" stopIfTrue="1"/>
    <cfRule type="duplicateValues" dxfId="12924" priority="12920" stopIfTrue="1"/>
    <cfRule type="duplicateValues" dxfId="12923" priority="12921" stopIfTrue="1"/>
    <cfRule type="duplicateValues" dxfId="12922" priority="12922" stopIfTrue="1"/>
    <cfRule type="duplicateValues" dxfId="12921" priority="12923" stopIfTrue="1"/>
    <cfRule type="duplicateValues" dxfId="12920" priority="12924"/>
    <cfRule type="duplicateValues" dxfId="12919" priority="12925" stopIfTrue="1"/>
    <cfRule type="duplicateValues" dxfId="12918" priority="12926" stopIfTrue="1"/>
    <cfRule type="duplicateValues" dxfId="12917" priority="12927" stopIfTrue="1"/>
    <cfRule type="duplicateValues" dxfId="12916" priority="12928" stopIfTrue="1"/>
    <cfRule type="duplicateValues" dxfId="12915" priority="12929" stopIfTrue="1"/>
    <cfRule type="duplicateValues" dxfId="12914" priority="12930" stopIfTrue="1"/>
    <cfRule type="duplicateValues" dxfId="12913" priority="12931" stopIfTrue="1"/>
    <cfRule type="duplicateValues" dxfId="12912" priority="12932" stopIfTrue="1"/>
    <cfRule type="duplicateValues" dxfId="12911" priority="12933" stopIfTrue="1"/>
    <cfRule type="duplicateValues" dxfId="12910" priority="12934" stopIfTrue="1"/>
    <cfRule type="duplicateValues" dxfId="12909" priority="12935" stopIfTrue="1"/>
    <cfRule type="duplicateValues" dxfId="12908" priority="12936" stopIfTrue="1"/>
    <cfRule type="duplicateValues" dxfId="12907" priority="12937" stopIfTrue="1"/>
    <cfRule type="duplicateValues" dxfId="12906" priority="12938" stopIfTrue="1"/>
    <cfRule type="duplicateValues" dxfId="12905" priority="12939" stopIfTrue="1"/>
    <cfRule type="duplicateValues" dxfId="12904" priority="12940" stopIfTrue="1"/>
    <cfRule type="duplicateValues" dxfId="12903" priority="12941" stopIfTrue="1"/>
    <cfRule type="duplicateValues" dxfId="12902" priority="12942" stopIfTrue="1"/>
    <cfRule type="duplicateValues" dxfId="12901" priority="12943" stopIfTrue="1"/>
    <cfRule type="duplicateValues" dxfId="12900" priority="12944" stopIfTrue="1"/>
    <cfRule type="timePeriod" dxfId="12899" priority="12945" stopIfTrue="1" timePeriod="yesterday">
      <formula>FLOOR(A4506,1)=TODAY()-1</formula>
    </cfRule>
    <cfRule type="duplicateValues" dxfId="12898" priority="12946" stopIfTrue="1"/>
    <cfRule type="duplicateValues" dxfId="12897" priority="12947" stopIfTrue="1"/>
    <cfRule type="duplicateValues" dxfId="12896" priority="12948" stopIfTrue="1"/>
    <cfRule type="duplicateValues" dxfId="12895" priority="12949" stopIfTrue="1"/>
    <cfRule type="duplicateValues" dxfId="12894" priority="12950" stopIfTrue="1"/>
    <cfRule type="duplicateValues" dxfId="12893" priority="12951" stopIfTrue="1"/>
    <cfRule type="duplicateValues" dxfId="12892" priority="12952" stopIfTrue="1"/>
    <cfRule type="duplicateValues" dxfId="12891" priority="12953" stopIfTrue="1"/>
    <cfRule type="duplicateValues" dxfId="12890" priority="12954" stopIfTrue="1"/>
    <cfRule type="timePeriod" dxfId="12889" priority="12955" stopIfTrue="1" timePeriod="yesterday">
      <formula>FLOOR(A4506,1)=TODAY()-1</formula>
    </cfRule>
    <cfRule type="duplicateValues" dxfId="12888" priority="12956" stopIfTrue="1"/>
    <cfRule type="duplicateValues" dxfId="12887" priority="12957" stopIfTrue="1"/>
    <cfRule type="duplicateValues" dxfId="12886" priority="12958" stopIfTrue="1"/>
    <cfRule type="duplicateValues" dxfId="12885" priority="12959" stopIfTrue="1"/>
    <cfRule type="duplicateValues" dxfId="12884" priority="12960" stopIfTrue="1"/>
    <cfRule type="duplicateValues" dxfId="12883" priority="12961" stopIfTrue="1"/>
    <cfRule type="duplicateValues" dxfId="12882" priority="12962" stopIfTrue="1"/>
    <cfRule type="duplicateValues" dxfId="12881" priority="12963" stopIfTrue="1"/>
  </conditionalFormatting>
  <conditionalFormatting sqref="A4520">
    <cfRule type="duplicateValues" dxfId="12880" priority="12881"/>
  </conditionalFormatting>
  <conditionalFormatting sqref="A4562">
    <cfRule type="duplicateValues" dxfId="12879" priority="12880"/>
  </conditionalFormatting>
  <conditionalFormatting sqref="A4567">
    <cfRule type="duplicateValues" dxfId="12878" priority="12815" stopIfTrue="1"/>
    <cfRule type="duplicateValues" dxfId="12877" priority="12816" stopIfTrue="1"/>
    <cfRule type="timePeriod" dxfId="12876" priority="12817" stopIfTrue="1" timePeriod="yesterday">
      <formula>FLOOR(A4567,1)=TODAY()-1</formula>
    </cfRule>
    <cfRule type="duplicateValues" dxfId="12875" priority="12818" stopIfTrue="1"/>
    <cfRule type="duplicateValues" dxfId="12874" priority="12819" stopIfTrue="1"/>
    <cfRule type="duplicateValues" dxfId="12873" priority="12820" stopIfTrue="1"/>
    <cfRule type="duplicateValues" dxfId="12872" priority="12821" stopIfTrue="1"/>
    <cfRule type="duplicateValues" dxfId="12871" priority="12822" stopIfTrue="1"/>
    <cfRule type="duplicateValues" dxfId="12870" priority="12823" stopIfTrue="1"/>
    <cfRule type="duplicateValues" dxfId="12869" priority="12824" stopIfTrue="1"/>
    <cfRule type="duplicateValues" dxfId="12868" priority="12825" stopIfTrue="1"/>
    <cfRule type="duplicateValues" dxfId="12867" priority="12826"/>
    <cfRule type="duplicateValues" dxfId="12866" priority="12827"/>
    <cfRule type="duplicateValues" dxfId="12865" priority="12828" stopIfTrue="1"/>
    <cfRule type="duplicateValues" dxfId="12864" priority="12829" stopIfTrue="1"/>
    <cfRule type="duplicateValues" dxfId="12863" priority="12830" stopIfTrue="1"/>
    <cfRule type="duplicateValues" dxfId="12862" priority="12831"/>
    <cfRule type="duplicateValues" dxfId="12861" priority="12832"/>
    <cfRule type="duplicateValues" dxfId="12860" priority="12833"/>
    <cfRule type="duplicateValues" dxfId="12859" priority="12834" stopIfTrue="1"/>
    <cfRule type="duplicateValues" dxfId="12858" priority="12835" stopIfTrue="1"/>
    <cfRule type="duplicateValues" dxfId="12857" priority="12836" stopIfTrue="1"/>
    <cfRule type="duplicateValues" dxfId="12856" priority="12837" stopIfTrue="1"/>
    <cfRule type="duplicateValues" dxfId="12855" priority="12838" stopIfTrue="1"/>
    <cfRule type="duplicateValues" dxfId="12854" priority="12839" stopIfTrue="1"/>
    <cfRule type="duplicateValues" dxfId="12853" priority="12840" stopIfTrue="1"/>
    <cfRule type="duplicateValues" dxfId="12852" priority="12841" stopIfTrue="1"/>
    <cfRule type="duplicateValues" dxfId="12851" priority="12842" stopIfTrue="1"/>
    <cfRule type="duplicateValues" dxfId="12850" priority="12843" stopIfTrue="1"/>
    <cfRule type="duplicateValues" dxfId="12849" priority="12844" stopIfTrue="1"/>
    <cfRule type="duplicateValues" dxfId="12848" priority="12845" stopIfTrue="1"/>
    <cfRule type="duplicateValues" dxfId="12847" priority="12846" stopIfTrue="1"/>
    <cfRule type="duplicateValues" dxfId="12846" priority="12847" stopIfTrue="1"/>
    <cfRule type="duplicateValues" dxfId="12845" priority="12848" stopIfTrue="1"/>
    <cfRule type="duplicateValues" dxfId="12844" priority="12849" stopIfTrue="1"/>
    <cfRule type="duplicateValues" dxfId="12843" priority="12850" stopIfTrue="1"/>
    <cfRule type="duplicateValues" dxfId="12842" priority="12851"/>
    <cfRule type="duplicateValues" dxfId="12841" priority="12852" stopIfTrue="1"/>
    <cfRule type="duplicateValues" dxfId="12840" priority="12853" stopIfTrue="1"/>
    <cfRule type="duplicateValues" dxfId="12839" priority="12854" stopIfTrue="1"/>
    <cfRule type="duplicateValues" dxfId="12838" priority="12855" stopIfTrue="1"/>
    <cfRule type="duplicateValues" dxfId="12837" priority="12856" stopIfTrue="1"/>
    <cfRule type="timePeriod" dxfId="12836" priority="12857" stopIfTrue="1" timePeriod="yesterday">
      <formula>FLOOR(A4567,1)=TODAY()-1</formula>
    </cfRule>
    <cfRule type="duplicateValues" dxfId="12835" priority="12858" stopIfTrue="1"/>
    <cfRule type="duplicateValues" dxfId="12834" priority="12859" stopIfTrue="1"/>
    <cfRule type="duplicateValues" dxfId="12833" priority="12860" stopIfTrue="1"/>
    <cfRule type="duplicateValues" dxfId="12832" priority="12861" stopIfTrue="1"/>
    <cfRule type="duplicateValues" dxfId="12831" priority="12862" stopIfTrue="1"/>
    <cfRule type="duplicateValues" dxfId="12830" priority="12863" stopIfTrue="1"/>
    <cfRule type="duplicateValues" dxfId="12829" priority="12864" stopIfTrue="1"/>
    <cfRule type="duplicateValues" dxfId="12828" priority="12865" stopIfTrue="1"/>
    <cfRule type="duplicateValues" dxfId="12827" priority="12866" stopIfTrue="1"/>
    <cfRule type="timePeriod" dxfId="12826" priority="12867" stopIfTrue="1" timePeriod="yesterday">
      <formula>FLOOR(A4567,1)=TODAY()-1</formula>
    </cfRule>
    <cfRule type="duplicateValues" dxfId="12825" priority="12868" stopIfTrue="1"/>
    <cfRule type="duplicateValues" dxfId="12824" priority="12869" stopIfTrue="1"/>
    <cfRule type="duplicateValues" dxfId="12823" priority="12870" stopIfTrue="1"/>
    <cfRule type="duplicateValues" dxfId="12822" priority="12871" stopIfTrue="1"/>
    <cfRule type="duplicateValues" dxfId="12821" priority="12872" stopIfTrue="1"/>
    <cfRule type="duplicateValues" dxfId="12820" priority="12873" stopIfTrue="1"/>
    <cfRule type="duplicateValues" dxfId="12819" priority="12874" stopIfTrue="1"/>
    <cfRule type="duplicateValues" dxfId="12818" priority="12875" stopIfTrue="1"/>
    <cfRule type="duplicateValues" dxfId="12817" priority="12876"/>
    <cfRule type="duplicateValues" dxfId="12816" priority="12877"/>
    <cfRule type="duplicateValues" dxfId="12815" priority="12878"/>
    <cfRule type="duplicateValues" dxfId="12814" priority="12879"/>
  </conditionalFormatting>
  <conditionalFormatting sqref="A4570">
    <cfRule type="timePeriod" dxfId="12813" priority="12749" stopIfTrue="1" timePeriod="yesterday">
      <formula>FLOOR(A4570,1)=TODAY()-1</formula>
    </cfRule>
    <cfRule type="timePeriod" dxfId="12812" priority="12750" stopIfTrue="1" timePeriod="yesterday">
      <formula>FLOOR(A4570,1)=TODAY()-1</formula>
    </cfRule>
    <cfRule type="duplicateValues" dxfId="12811" priority="12751" stopIfTrue="1"/>
    <cfRule type="duplicateValues" dxfId="12810" priority="12752" stopIfTrue="1"/>
    <cfRule type="duplicateValues" dxfId="12809" priority="12753" stopIfTrue="1"/>
    <cfRule type="duplicateValues" dxfId="12808" priority="12754" stopIfTrue="1"/>
    <cfRule type="duplicateValues" dxfId="12807" priority="12755" stopIfTrue="1"/>
    <cfRule type="duplicateValues" dxfId="12806" priority="12756" stopIfTrue="1"/>
    <cfRule type="duplicateValues" dxfId="12805" priority="12757" stopIfTrue="1"/>
    <cfRule type="duplicateValues" dxfId="12804" priority="12758" stopIfTrue="1"/>
    <cfRule type="duplicateValues" dxfId="12803" priority="12759" stopIfTrue="1"/>
    <cfRule type="duplicateValues" dxfId="12802" priority="12760"/>
    <cfRule type="duplicateValues" dxfId="12801" priority="12761"/>
    <cfRule type="duplicateValues" dxfId="12800" priority="12762" stopIfTrue="1"/>
    <cfRule type="duplicateValues" dxfId="12799" priority="12763" stopIfTrue="1"/>
    <cfRule type="duplicateValues" dxfId="12798" priority="12764" stopIfTrue="1"/>
    <cfRule type="duplicateValues" dxfId="12797" priority="12765" stopIfTrue="1"/>
    <cfRule type="duplicateValues" dxfId="12796" priority="12766" stopIfTrue="1"/>
    <cfRule type="duplicateValues" dxfId="12795" priority="12767" stopIfTrue="1"/>
    <cfRule type="duplicateValues" dxfId="12794" priority="12768"/>
    <cfRule type="duplicateValues" dxfId="12793" priority="12769" stopIfTrue="1"/>
    <cfRule type="duplicateValues" dxfId="12792" priority="12770" stopIfTrue="1"/>
    <cfRule type="duplicateValues" dxfId="12791" priority="12771" stopIfTrue="1"/>
    <cfRule type="duplicateValues" dxfId="12790" priority="12772" stopIfTrue="1"/>
    <cfRule type="duplicateValues" dxfId="12789" priority="12773" stopIfTrue="1"/>
    <cfRule type="duplicateValues" dxfId="12788" priority="12774" stopIfTrue="1"/>
    <cfRule type="duplicateValues" dxfId="12787" priority="12775" stopIfTrue="1"/>
    <cfRule type="duplicateValues" dxfId="12786" priority="12776" stopIfTrue="1"/>
    <cfRule type="duplicateValues" dxfId="12785" priority="12777"/>
    <cfRule type="duplicateValues" dxfId="12784" priority="12778" stopIfTrue="1"/>
    <cfRule type="duplicateValues" dxfId="12783" priority="12779" stopIfTrue="1"/>
    <cfRule type="duplicateValues" dxfId="12782" priority="12780" stopIfTrue="1"/>
    <cfRule type="duplicateValues" dxfId="12781" priority="12781" stopIfTrue="1"/>
    <cfRule type="duplicateValues" dxfId="12780" priority="12782" stopIfTrue="1"/>
    <cfRule type="duplicateValues" dxfId="12779" priority="12783" stopIfTrue="1"/>
    <cfRule type="duplicateValues" dxfId="12778" priority="12784" stopIfTrue="1"/>
    <cfRule type="duplicateValues" dxfId="12777" priority="12785" stopIfTrue="1"/>
    <cfRule type="duplicateValues" dxfId="12776" priority="12786" stopIfTrue="1"/>
    <cfRule type="duplicateValues" dxfId="12775" priority="12787" stopIfTrue="1"/>
    <cfRule type="duplicateValues" dxfId="12774" priority="12788" stopIfTrue="1"/>
    <cfRule type="duplicateValues" dxfId="12773" priority="12789" stopIfTrue="1"/>
    <cfRule type="duplicateValues" dxfId="12772" priority="12790" stopIfTrue="1"/>
    <cfRule type="duplicateValues" dxfId="12771" priority="12791" stopIfTrue="1"/>
    <cfRule type="duplicateValues" dxfId="12770" priority="12792" stopIfTrue="1"/>
    <cfRule type="duplicateValues" dxfId="12769" priority="12793" stopIfTrue="1"/>
    <cfRule type="duplicateValues" dxfId="12768" priority="12794" stopIfTrue="1"/>
    <cfRule type="duplicateValues" dxfId="12767" priority="12795" stopIfTrue="1"/>
    <cfRule type="duplicateValues" dxfId="12766" priority="12796" stopIfTrue="1"/>
    <cfRule type="duplicateValues" dxfId="12765" priority="12797" stopIfTrue="1"/>
    <cfRule type="duplicateValues" dxfId="12764" priority="12798" stopIfTrue="1"/>
    <cfRule type="duplicateValues" dxfId="12763" priority="12799" stopIfTrue="1"/>
    <cfRule type="duplicateValues" dxfId="12762" priority="12800" stopIfTrue="1"/>
    <cfRule type="duplicateValues" dxfId="12761" priority="12801" stopIfTrue="1"/>
    <cfRule type="duplicateValues" dxfId="12760" priority="12802" stopIfTrue="1"/>
    <cfRule type="duplicateValues" dxfId="12759" priority="12803" stopIfTrue="1"/>
    <cfRule type="duplicateValues" dxfId="12758" priority="12804" stopIfTrue="1"/>
    <cfRule type="duplicateValues" dxfId="12757" priority="12805" stopIfTrue="1"/>
    <cfRule type="duplicateValues" dxfId="12756" priority="12806" stopIfTrue="1"/>
    <cfRule type="duplicateValues" dxfId="12755" priority="12807" stopIfTrue="1"/>
    <cfRule type="duplicateValues" dxfId="12754" priority="12808" stopIfTrue="1"/>
    <cfRule type="duplicateValues" dxfId="12753" priority="12809" stopIfTrue="1"/>
    <cfRule type="duplicateValues" dxfId="12752" priority="12810" stopIfTrue="1"/>
    <cfRule type="duplicateValues" dxfId="12751" priority="12811" stopIfTrue="1"/>
    <cfRule type="duplicateValues" dxfId="12750" priority="12812" stopIfTrue="1"/>
    <cfRule type="duplicateValues" dxfId="12749" priority="12813" stopIfTrue="1"/>
    <cfRule type="duplicateValues" dxfId="12748" priority="12814" stopIfTrue="1"/>
  </conditionalFormatting>
  <conditionalFormatting sqref="A4571">
    <cfRule type="duplicateValues" dxfId="12747" priority="12714" stopIfTrue="1"/>
    <cfRule type="duplicateValues" dxfId="12746" priority="12715" stopIfTrue="1"/>
    <cfRule type="duplicateValues" dxfId="12745" priority="12716" stopIfTrue="1"/>
    <cfRule type="duplicateValues" dxfId="12744" priority="12717" stopIfTrue="1"/>
    <cfRule type="duplicateValues" dxfId="12743" priority="12718" stopIfTrue="1"/>
    <cfRule type="duplicateValues" dxfId="12742" priority="12719" stopIfTrue="1"/>
    <cfRule type="duplicateValues" dxfId="12741" priority="12720" stopIfTrue="1"/>
    <cfRule type="duplicateValues" dxfId="12740" priority="12721" stopIfTrue="1"/>
    <cfRule type="duplicateValues" dxfId="12739" priority="12722" stopIfTrue="1"/>
    <cfRule type="duplicateValues" dxfId="12738" priority="12723"/>
    <cfRule type="duplicateValues" dxfId="12737" priority="12724"/>
    <cfRule type="duplicateValues" dxfId="12736" priority="12725" stopIfTrue="1"/>
    <cfRule type="duplicateValues" dxfId="12735" priority="12726" stopIfTrue="1"/>
    <cfRule type="duplicateValues" dxfId="12734" priority="12727" stopIfTrue="1"/>
    <cfRule type="duplicateValues" dxfId="12733" priority="12728" stopIfTrue="1"/>
    <cfRule type="duplicateValues" dxfId="12732" priority="12729" stopIfTrue="1"/>
    <cfRule type="duplicateValues" dxfId="12731" priority="12730" stopIfTrue="1"/>
    <cfRule type="duplicateValues" dxfId="12730" priority="12731"/>
    <cfRule type="duplicateValues" dxfId="12729" priority="12732" stopIfTrue="1"/>
    <cfRule type="duplicateValues" dxfId="12728" priority="12733" stopIfTrue="1"/>
    <cfRule type="duplicateValues" dxfId="12727" priority="12734" stopIfTrue="1"/>
    <cfRule type="duplicateValues" dxfId="12726" priority="12735" stopIfTrue="1"/>
    <cfRule type="duplicateValues" dxfId="12725" priority="12736" stopIfTrue="1"/>
    <cfRule type="duplicateValues" dxfId="12724" priority="12737" stopIfTrue="1"/>
    <cfRule type="duplicateValues" dxfId="12723" priority="12738" stopIfTrue="1"/>
    <cfRule type="duplicateValues" dxfId="12722" priority="12739" stopIfTrue="1"/>
    <cfRule type="duplicateValues" dxfId="12721" priority="12740"/>
    <cfRule type="duplicateValues" dxfId="12720" priority="12741" stopIfTrue="1"/>
    <cfRule type="duplicateValues" dxfId="12719" priority="12742" stopIfTrue="1"/>
    <cfRule type="duplicateValues" dxfId="12718" priority="12743" stopIfTrue="1"/>
    <cfRule type="duplicateValues" dxfId="12717" priority="12744" stopIfTrue="1"/>
    <cfRule type="duplicateValues" dxfId="12716" priority="12745" stopIfTrue="1"/>
    <cfRule type="duplicateValues" dxfId="12715" priority="12746" stopIfTrue="1"/>
    <cfRule type="duplicateValues" dxfId="12714" priority="12747" stopIfTrue="1"/>
    <cfRule type="duplicateValues" dxfId="12713" priority="12748" stopIfTrue="1"/>
  </conditionalFormatting>
  <conditionalFormatting sqref="A4572">
    <cfRule type="duplicateValues" dxfId="12712" priority="12679" stopIfTrue="1"/>
    <cfRule type="duplicateValues" dxfId="12711" priority="12680" stopIfTrue="1"/>
    <cfRule type="duplicateValues" dxfId="12710" priority="12681" stopIfTrue="1"/>
    <cfRule type="duplicateValues" dxfId="12709" priority="12682" stopIfTrue="1"/>
    <cfRule type="duplicateValues" dxfId="12708" priority="12683" stopIfTrue="1"/>
    <cfRule type="duplicateValues" dxfId="12707" priority="12684" stopIfTrue="1"/>
    <cfRule type="duplicateValues" dxfId="12706" priority="12685" stopIfTrue="1"/>
    <cfRule type="duplicateValues" dxfId="12705" priority="12686" stopIfTrue="1"/>
    <cfRule type="duplicateValues" dxfId="12704" priority="12687" stopIfTrue="1"/>
    <cfRule type="duplicateValues" dxfId="12703" priority="12688"/>
    <cfRule type="duplicateValues" dxfId="12702" priority="12689"/>
    <cfRule type="duplicateValues" dxfId="12701" priority="12690" stopIfTrue="1"/>
    <cfRule type="duplicateValues" dxfId="12700" priority="12691" stopIfTrue="1"/>
    <cfRule type="duplicateValues" dxfId="12699" priority="12692" stopIfTrue="1"/>
    <cfRule type="duplicateValues" dxfId="12698" priority="12693" stopIfTrue="1"/>
    <cfRule type="duplicateValues" dxfId="12697" priority="12694" stopIfTrue="1"/>
    <cfRule type="duplicateValues" dxfId="12696" priority="12695" stopIfTrue="1"/>
    <cfRule type="duplicateValues" dxfId="12695" priority="12696" stopIfTrue="1"/>
    <cfRule type="duplicateValues" dxfId="12694" priority="12697" stopIfTrue="1"/>
    <cfRule type="duplicateValues" dxfId="12693" priority="12698"/>
    <cfRule type="duplicateValues" dxfId="12692" priority="12699" stopIfTrue="1"/>
    <cfRule type="duplicateValues" dxfId="12691" priority="12700" stopIfTrue="1"/>
    <cfRule type="duplicateValues" dxfId="12690" priority="12701" stopIfTrue="1"/>
    <cfRule type="duplicateValues" dxfId="12689" priority="12702" stopIfTrue="1"/>
    <cfRule type="duplicateValues" dxfId="12688" priority="12703" stopIfTrue="1"/>
    <cfRule type="duplicateValues" dxfId="12687" priority="12704" stopIfTrue="1"/>
    <cfRule type="duplicateValues" dxfId="12686" priority="12705" stopIfTrue="1"/>
    <cfRule type="duplicateValues" dxfId="12685" priority="12706" stopIfTrue="1"/>
    <cfRule type="duplicateValues" dxfId="12684" priority="12707"/>
    <cfRule type="duplicateValues" dxfId="12683" priority="12708" stopIfTrue="1"/>
    <cfRule type="duplicateValues" dxfId="12682" priority="12709" stopIfTrue="1"/>
    <cfRule type="duplicateValues" dxfId="12681" priority="12710" stopIfTrue="1"/>
    <cfRule type="duplicateValues" dxfId="12680" priority="12711" stopIfTrue="1"/>
    <cfRule type="duplicateValues" dxfId="12679" priority="12712" stopIfTrue="1"/>
    <cfRule type="duplicateValues" dxfId="12678" priority="12713" stopIfTrue="1"/>
  </conditionalFormatting>
  <conditionalFormatting sqref="A4573">
    <cfRule type="timePeriod" dxfId="12677" priority="12613" stopIfTrue="1" timePeriod="yesterday">
      <formula>FLOOR(A4573,1)=TODAY()-1</formula>
    </cfRule>
    <cfRule type="timePeriod" dxfId="12676" priority="12614" stopIfTrue="1" timePeriod="yesterday">
      <formula>FLOOR(A4573,1)=TODAY()-1</formula>
    </cfRule>
    <cfRule type="duplicateValues" dxfId="12675" priority="12615" stopIfTrue="1"/>
    <cfRule type="duplicateValues" dxfId="12674" priority="12616" stopIfTrue="1"/>
    <cfRule type="duplicateValues" dxfId="12673" priority="12617" stopIfTrue="1"/>
    <cfRule type="duplicateValues" dxfId="12672" priority="12618" stopIfTrue="1"/>
    <cfRule type="duplicateValues" dxfId="12671" priority="12619" stopIfTrue="1"/>
    <cfRule type="duplicateValues" dxfId="12670" priority="12620" stopIfTrue="1"/>
    <cfRule type="duplicateValues" dxfId="12669" priority="12621" stopIfTrue="1"/>
    <cfRule type="duplicateValues" dxfId="12668" priority="12622" stopIfTrue="1"/>
    <cfRule type="duplicateValues" dxfId="12667" priority="12623" stopIfTrue="1"/>
    <cfRule type="duplicateValues" dxfId="12666" priority="12624"/>
    <cfRule type="duplicateValues" dxfId="12665" priority="12625"/>
    <cfRule type="duplicateValues" dxfId="12664" priority="12626" stopIfTrue="1"/>
    <cfRule type="duplicateValues" dxfId="12663" priority="12627" stopIfTrue="1"/>
    <cfRule type="duplicateValues" dxfId="12662" priority="12628" stopIfTrue="1"/>
    <cfRule type="duplicateValues" dxfId="12661" priority="12629" stopIfTrue="1"/>
    <cfRule type="duplicateValues" dxfId="12660" priority="12630" stopIfTrue="1"/>
    <cfRule type="duplicateValues" dxfId="12659" priority="12631" stopIfTrue="1"/>
    <cfRule type="duplicateValues" dxfId="12658" priority="12632"/>
    <cfRule type="duplicateValues" dxfId="12657" priority="12633" stopIfTrue="1"/>
    <cfRule type="duplicateValues" dxfId="12656" priority="12634" stopIfTrue="1"/>
    <cfRule type="duplicateValues" dxfId="12655" priority="12635" stopIfTrue="1"/>
    <cfRule type="duplicateValues" dxfId="12654" priority="12636" stopIfTrue="1"/>
    <cfRule type="duplicateValues" dxfId="12653" priority="12637" stopIfTrue="1"/>
    <cfRule type="duplicateValues" dxfId="12652" priority="12638" stopIfTrue="1"/>
    <cfRule type="duplicateValues" dxfId="12651" priority="12639" stopIfTrue="1"/>
    <cfRule type="duplicateValues" dxfId="12650" priority="12640" stopIfTrue="1"/>
    <cfRule type="duplicateValues" dxfId="12649" priority="12641"/>
    <cfRule type="duplicateValues" dxfId="12648" priority="12642" stopIfTrue="1"/>
    <cfRule type="duplicateValues" dxfId="12647" priority="12643" stopIfTrue="1"/>
    <cfRule type="duplicateValues" dxfId="12646" priority="12644" stopIfTrue="1"/>
    <cfRule type="duplicateValues" dxfId="12645" priority="12645" stopIfTrue="1"/>
    <cfRule type="duplicateValues" dxfId="12644" priority="12646" stopIfTrue="1"/>
    <cfRule type="duplicateValues" dxfId="12643" priority="12647" stopIfTrue="1"/>
    <cfRule type="duplicateValues" dxfId="12642" priority="12648" stopIfTrue="1"/>
    <cfRule type="duplicateValues" dxfId="12641" priority="12649" stopIfTrue="1"/>
    <cfRule type="duplicateValues" dxfId="12640" priority="12650" stopIfTrue="1"/>
    <cfRule type="duplicateValues" dxfId="12639" priority="12651" stopIfTrue="1"/>
    <cfRule type="duplicateValues" dxfId="12638" priority="12652" stopIfTrue="1"/>
    <cfRule type="duplicateValues" dxfId="12637" priority="12653" stopIfTrue="1"/>
    <cfRule type="duplicateValues" dxfId="12636" priority="12654" stopIfTrue="1"/>
    <cfRule type="duplicateValues" dxfId="12635" priority="12655" stopIfTrue="1"/>
    <cfRule type="duplicateValues" dxfId="12634" priority="12656" stopIfTrue="1"/>
    <cfRule type="duplicateValues" dxfId="12633" priority="12657" stopIfTrue="1"/>
    <cfRule type="duplicateValues" dxfId="12632" priority="12658" stopIfTrue="1"/>
    <cfRule type="duplicateValues" dxfId="12631" priority="12659" stopIfTrue="1"/>
    <cfRule type="duplicateValues" dxfId="12630" priority="12660" stopIfTrue="1"/>
    <cfRule type="duplicateValues" dxfId="12629" priority="12661" stopIfTrue="1"/>
    <cfRule type="duplicateValues" dxfId="12628" priority="12662" stopIfTrue="1"/>
    <cfRule type="duplicateValues" dxfId="12627" priority="12663" stopIfTrue="1"/>
    <cfRule type="duplicateValues" dxfId="12626" priority="12664" stopIfTrue="1"/>
    <cfRule type="duplicateValues" dxfId="12625" priority="12665" stopIfTrue="1"/>
    <cfRule type="duplicateValues" dxfId="12624" priority="12666" stopIfTrue="1"/>
    <cfRule type="duplicateValues" dxfId="12623" priority="12667" stopIfTrue="1"/>
    <cfRule type="duplicateValues" dxfId="12622" priority="12668" stopIfTrue="1"/>
    <cfRule type="duplicateValues" dxfId="12621" priority="12669" stopIfTrue="1"/>
    <cfRule type="duplicateValues" dxfId="12620" priority="12670" stopIfTrue="1"/>
    <cfRule type="duplicateValues" dxfId="12619" priority="12671" stopIfTrue="1"/>
    <cfRule type="duplicateValues" dxfId="12618" priority="12672" stopIfTrue="1"/>
    <cfRule type="duplicateValues" dxfId="12617" priority="12673" stopIfTrue="1"/>
    <cfRule type="duplicateValues" dxfId="12616" priority="12674" stopIfTrue="1"/>
    <cfRule type="duplicateValues" dxfId="12615" priority="12675" stopIfTrue="1"/>
    <cfRule type="duplicateValues" dxfId="12614" priority="12676" stopIfTrue="1"/>
    <cfRule type="duplicateValues" dxfId="12613" priority="12677" stopIfTrue="1"/>
    <cfRule type="duplicateValues" dxfId="12612" priority="12678" stopIfTrue="1"/>
  </conditionalFormatting>
  <conditionalFormatting sqref="A4575">
    <cfRule type="duplicateValues" dxfId="12611" priority="12612"/>
  </conditionalFormatting>
  <conditionalFormatting sqref="A4590">
    <cfRule type="duplicateValues" dxfId="12610" priority="12596" stopIfTrue="1"/>
    <cfRule type="duplicateValues" dxfId="12609" priority="12597" stopIfTrue="1"/>
    <cfRule type="duplicateValues" dxfId="12608" priority="12598" stopIfTrue="1"/>
    <cfRule type="duplicateValues" dxfId="12607" priority="12599" stopIfTrue="1"/>
    <cfRule type="duplicateValues" dxfId="12606" priority="12600" stopIfTrue="1"/>
    <cfRule type="duplicateValues" dxfId="12605" priority="12601" stopIfTrue="1"/>
    <cfRule type="duplicateValues" dxfId="12604" priority="12602" stopIfTrue="1"/>
    <cfRule type="duplicateValues" dxfId="12603" priority="12603" stopIfTrue="1"/>
    <cfRule type="duplicateValues" dxfId="12602" priority="12604" stopIfTrue="1"/>
    <cfRule type="duplicateValues" dxfId="12601" priority="12605" stopIfTrue="1"/>
    <cfRule type="duplicateValues" dxfId="12600" priority="12606" stopIfTrue="1"/>
    <cfRule type="duplicateValues" dxfId="12599" priority="12607" stopIfTrue="1"/>
    <cfRule type="duplicateValues" dxfId="12598" priority="12608" stopIfTrue="1"/>
    <cfRule type="duplicateValues" dxfId="12597" priority="12609" stopIfTrue="1"/>
    <cfRule type="duplicateValues" dxfId="12596" priority="12610"/>
    <cfRule type="duplicateValues" dxfId="12595" priority="12611"/>
  </conditionalFormatting>
  <conditionalFormatting sqref="A4591">
    <cfRule type="duplicateValues" dxfId="12594" priority="12580" stopIfTrue="1"/>
    <cfRule type="duplicateValues" dxfId="12593" priority="12581" stopIfTrue="1"/>
    <cfRule type="duplicateValues" dxfId="12592" priority="12582" stopIfTrue="1"/>
    <cfRule type="duplicateValues" dxfId="12591" priority="12583" stopIfTrue="1"/>
    <cfRule type="duplicateValues" dxfId="12590" priority="12584" stopIfTrue="1"/>
    <cfRule type="duplicateValues" dxfId="12589" priority="12585" stopIfTrue="1"/>
    <cfRule type="duplicateValues" dxfId="12588" priority="12586" stopIfTrue="1"/>
    <cfRule type="duplicateValues" dxfId="12587" priority="12587" stopIfTrue="1"/>
    <cfRule type="duplicateValues" dxfId="12586" priority="12588" stopIfTrue="1"/>
    <cfRule type="duplicateValues" dxfId="12585" priority="12589" stopIfTrue="1"/>
    <cfRule type="duplicateValues" dxfId="12584" priority="12590" stopIfTrue="1"/>
    <cfRule type="duplicateValues" dxfId="12583" priority="12591" stopIfTrue="1"/>
    <cfRule type="duplicateValues" dxfId="12582" priority="12592" stopIfTrue="1"/>
    <cfRule type="duplicateValues" dxfId="12581" priority="12593" stopIfTrue="1"/>
    <cfRule type="duplicateValues" dxfId="12580" priority="12594"/>
    <cfRule type="duplicateValues" dxfId="12579" priority="12595"/>
  </conditionalFormatting>
  <conditionalFormatting sqref="A4592">
    <cfRule type="duplicateValues" dxfId="12578" priority="12564" stopIfTrue="1"/>
    <cfRule type="duplicateValues" dxfId="12577" priority="12565" stopIfTrue="1"/>
    <cfRule type="duplicateValues" dxfId="12576" priority="12566" stopIfTrue="1"/>
    <cfRule type="duplicateValues" dxfId="12575" priority="12567" stopIfTrue="1"/>
    <cfRule type="duplicateValues" dxfId="12574" priority="12568" stopIfTrue="1"/>
    <cfRule type="duplicateValues" dxfId="12573" priority="12569" stopIfTrue="1"/>
    <cfRule type="duplicateValues" dxfId="12572" priority="12570" stopIfTrue="1"/>
    <cfRule type="duplicateValues" dxfId="12571" priority="12571" stopIfTrue="1"/>
    <cfRule type="duplicateValues" dxfId="12570" priority="12572" stopIfTrue="1"/>
    <cfRule type="duplicateValues" dxfId="12569" priority="12573" stopIfTrue="1"/>
    <cfRule type="duplicateValues" dxfId="12568" priority="12574" stopIfTrue="1"/>
    <cfRule type="duplicateValues" dxfId="12567" priority="12575" stopIfTrue="1"/>
    <cfRule type="duplicateValues" dxfId="12566" priority="12576" stopIfTrue="1"/>
    <cfRule type="duplicateValues" dxfId="12565" priority="12577" stopIfTrue="1"/>
    <cfRule type="duplicateValues" dxfId="12564" priority="12578"/>
    <cfRule type="duplicateValues" dxfId="12563" priority="12579"/>
  </conditionalFormatting>
  <conditionalFormatting sqref="A4593">
    <cfRule type="duplicateValues" dxfId="12562" priority="12549" stopIfTrue="1"/>
    <cfRule type="duplicateValues" dxfId="12561" priority="12550" stopIfTrue="1"/>
    <cfRule type="duplicateValues" dxfId="12560" priority="12551" stopIfTrue="1"/>
    <cfRule type="duplicateValues" dxfId="12559" priority="12552" stopIfTrue="1"/>
    <cfRule type="duplicateValues" dxfId="12558" priority="12553" stopIfTrue="1"/>
    <cfRule type="duplicateValues" dxfId="12557" priority="12554" stopIfTrue="1"/>
    <cfRule type="duplicateValues" dxfId="12556" priority="12555" stopIfTrue="1"/>
    <cfRule type="duplicateValues" dxfId="12555" priority="12556" stopIfTrue="1"/>
    <cfRule type="duplicateValues" dxfId="12554" priority="12557" stopIfTrue="1"/>
    <cfRule type="duplicateValues" dxfId="12553" priority="12558" stopIfTrue="1"/>
    <cfRule type="duplicateValues" dxfId="12552" priority="12559" stopIfTrue="1"/>
    <cfRule type="duplicateValues" dxfId="12551" priority="12560" stopIfTrue="1"/>
    <cfRule type="duplicateValues" dxfId="12550" priority="12561" stopIfTrue="1"/>
    <cfRule type="duplicateValues" dxfId="12549" priority="12562" stopIfTrue="1"/>
    <cfRule type="duplicateValues" dxfId="12548" priority="12563"/>
  </conditionalFormatting>
  <conditionalFormatting sqref="A4594">
    <cfRule type="duplicateValues" dxfId="12547" priority="12534" stopIfTrue="1"/>
    <cfRule type="duplicateValues" dxfId="12546" priority="12535" stopIfTrue="1"/>
    <cfRule type="duplicateValues" dxfId="12545" priority="12536" stopIfTrue="1"/>
    <cfRule type="duplicateValues" dxfId="12544" priority="12537" stopIfTrue="1"/>
    <cfRule type="duplicateValues" dxfId="12543" priority="12538" stopIfTrue="1"/>
    <cfRule type="duplicateValues" dxfId="12542" priority="12539" stopIfTrue="1"/>
    <cfRule type="duplicateValues" dxfId="12541" priority="12540" stopIfTrue="1"/>
    <cfRule type="duplicateValues" dxfId="12540" priority="12541" stopIfTrue="1"/>
    <cfRule type="duplicateValues" dxfId="12539" priority="12542" stopIfTrue="1"/>
    <cfRule type="duplicateValues" dxfId="12538" priority="12543" stopIfTrue="1"/>
    <cfRule type="duplicateValues" dxfId="12537" priority="12544" stopIfTrue="1"/>
    <cfRule type="duplicateValues" dxfId="12536" priority="12545" stopIfTrue="1"/>
    <cfRule type="duplicateValues" dxfId="12535" priority="12546" stopIfTrue="1"/>
    <cfRule type="duplicateValues" dxfId="12534" priority="12547" stopIfTrue="1"/>
    <cfRule type="duplicateValues" dxfId="12533" priority="12548"/>
  </conditionalFormatting>
  <conditionalFormatting sqref="A4595">
    <cfRule type="duplicateValues" dxfId="12532" priority="12519" stopIfTrue="1"/>
    <cfRule type="duplicateValues" dxfId="12531" priority="12520" stopIfTrue="1"/>
    <cfRule type="duplicateValues" dxfId="12530" priority="12521" stopIfTrue="1"/>
    <cfRule type="duplicateValues" dxfId="12529" priority="12522" stopIfTrue="1"/>
    <cfRule type="duplicateValues" dxfId="12528" priority="12523" stopIfTrue="1"/>
    <cfRule type="duplicateValues" dxfId="12527" priority="12524" stopIfTrue="1"/>
    <cfRule type="duplicateValues" dxfId="12526" priority="12525" stopIfTrue="1"/>
    <cfRule type="duplicateValues" dxfId="12525" priority="12526" stopIfTrue="1"/>
    <cfRule type="duplicateValues" dxfId="12524" priority="12527" stopIfTrue="1"/>
    <cfRule type="duplicateValues" dxfId="12523" priority="12528" stopIfTrue="1"/>
    <cfRule type="duplicateValues" dxfId="12522" priority="12529" stopIfTrue="1"/>
    <cfRule type="duplicateValues" dxfId="12521" priority="12530" stopIfTrue="1"/>
    <cfRule type="duplicateValues" dxfId="12520" priority="12531" stopIfTrue="1"/>
    <cfRule type="duplicateValues" dxfId="12519" priority="12532" stopIfTrue="1"/>
    <cfRule type="duplicateValues" dxfId="12518" priority="12533"/>
  </conditionalFormatting>
  <conditionalFormatting sqref="A4603">
    <cfRule type="timePeriod" dxfId="12517" priority="12438" stopIfTrue="1" timePeriod="yesterday">
      <formula>FLOOR(A4603,1)=TODAY()-1</formula>
    </cfRule>
    <cfRule type="timePeriod" dxfId="12516" priority="12439" stopIfTrue="1" timePeriod="yesterday">
      <formula>FLOOR(A4603,1)=TODAY()-1</formula>
    </cfRule>
    <cfRule type="duplicateValues" dxfId="12515" priority="12440" stopIfTrue="1"/>
    <cfRule type="duplicateValues" dxfId="12514" priority="12441" stopIfTrue="1"/>
    <cfRule type="duplicateValues" dxfId="12513" priority="12442" stopIfTrue="1"/>
    <cfRule type="duplicateValues" dxfId="12512" priority="12443" stopIfTrue="1"/>
    <cfRule type="duplicateValues" dxfId="12511" priority="12444" stopIfTrue="1"/>
    <cfRule type="duplicateValues" dxfId="12510" priority="12445" stopIfTrue="1"/>
    <cfRule type="duplicateValues" dxfId="12509" priority="12446" stopIfTrue="1"/>
    <cfRule type="duplicateValues" dxfId="12508" priority="12447" stopIfTrue="1"/>
    <cfRule type="duplicateValues" dxfId="12507" priority="12448" stopIfTrue="1"/>
    <cfRule type="duplicateValues" dxfId="12506" priority="12449" stopIfTrue="1"/>
    <cfRule type="duplicateValues" dxfId="12505" priority="12450" stopIfTrue="1"/>
    <cfRule type="duplicateValues" dxfId="12504" priority="12451" stopIfTrue="1"/>
    <cfRule type="duplicateValues" dxfId="12503" priority="12452" stopIfTrue="1"/>
    <cfRule type="duplicateValues" dxfId="12502" priority="12453" stopIfTrue="1"/>
    <cfRule type="duplicateValues" dxfId="12501" priority="12454"/>
    <cfRule type="duplicateValues" dxfId="12500" priority="12455" stopIfTrue="1"/>
    <cfRule type="duplicateValues" dxfId="12499" priority="12456" stopIfTrue="1"/>
    <cfRule type="duplicateValues" dxfId="12498" priority="12457" stopIfTrue="1"/>
    <cfRule type="duplicateValues" dxfId="12497" priority="12458" stopIfTrue="1"/>
    <cfRule type="duplicateValues" dxfId="12496" priority="12459" stopIfTrue="1"/>
    <cfRule type="duplicateValues" dxfId="12495" priority="12460" stopIfTrue="1"/>
    <cfRule type="duplicateValues" dxfId="12494" priority="12461" stopIfTrue="1"/>
    <cfRule type="duplicateValues" dxfId="12493" priority="12462" stopIfTrue="1"/>
    <cfRule type="duplicateValues" dxfId="12492" priority="12463" stopIfTrue="1"/>
    <cfRule type="duplicateValues" dxfId="12491" priority="12464"/>
    <cfRule type="duplicateValues" dxfId="12490" priority="12465"/>
    <cfRule type="duplicateValues" dxfId="12489" priority="12466" stopIfTrue="1"/>
    <cfRule type="duplicateValues" dxfId="12488" priority="12467" stopIfTrue="1"/>
    <cfRule type="duplicateValues" dxfId="12487" priority="12468" stopIfTrue="1"/>
    <cfRule type="duplicateValues" dxfId="12486" priority="12469" stopIfTrue="1"/>
    <cfRule type="duplicateValues" dxfId="12485" priority="12470" stopIfTrue="1"/>
    <cfRule type="duplicateValues" dxfId="12484" priority="12471" stopIfTrue="1"/>
    <cfRule type="duplicateValues" dxfId="12483" priority="12472"/>
    <cfRule type="duplicateValues" dxfId="12482" priority="12473" stopIfTrue="1"/>
    <cfRule type="duplicateValues" dxfId="12481" priority="12474" stopIfTrue="1"/>
    <cfRule type="duplicateValues" dxfId="12480" priority="12475" stopIfTrue="1"/>
    <cfRule type="duplicateValues" dxfId="12479" priority="12476" stopIfTrue="1"/>
    <cfRule type="duplicateValues" dxfId="12478" priority="12477" stopIfTrue="1"/>
    <cfRule type="duplicateValues" dxfId="12477" priority="12478" stopIfTrue="1"/>
    <cfRule type="duplicateValues" dxfId="12476" priority="12479" stopIfTrue="1"/>
    <cfRule type="duplicateValues" dxfId="12475" priority="12480" stopIfTrue="1"/>
    <cfRule type="duplicateValues" dxfId="12474" priority="12481"/>
    <cfRule type="duplicateValues" dxfId="12473" priority="12482" stopIfTrue="1"/>
    <cfRule type="duplicateValues" dxfId="12472" priority="12483" stopIfTrue="1"/>
    <cfRule type="duplicateValues" dxfId="12471" priority="12484" stopIfTrue="1"/>
    <cfRule type="duplicateValues" dxfId="12470" priority="12485" stopIfTrue="1"/>
    <cfRule type="duplicateValues" dxfId="12469" priority="12486" stopIfTrue="1"/>
    <cfRule type="duplicateValues" dxfId="12468" priority="12487" stopIfTrue="1"/>
    <cfRule type="duplicateValues" dxfId="12467" priority="12488" stopIfTrue="1"/>
    <cfRule type="duplicateValues" dxfId="12466" priority="12489" stopIfTrue="1"/>
    <cfRule type="duplicateValues" dxfId="12465" priority="12490" stopIfTrue="1"/>
    <cfRule type="duplicateValues" dxfId="12464" priority="12491" stopIfTrue="1"/>
    <cfRule type="duplicateValues" dxfId="12463" priority="12492" stopIfTrue="1"/>
    <cfRule type="duplicateValues" dxfId="12462" priority="12493" stopIfTrue="1"/>
    <cfRule type="duplicateValues" dxfId="12461" priority="12494" stopIfTrue="1"/>
    <cfRule type="duplicateValues" dxfId="12460" priority="12495" stopIfTrue="1"/>
    <cfRule type="duplicateValues" dxfId="12459" priority="12496" stopIfTrue="1"/>
    <cfRule type="duplicateValues" dxfId="12458" priority="12497" stopIfTrue="1"/>
    <cfRule type="duplicateValues" dxfId="12457" priority="12498" stopIfTrue="1"/>
    <cfRule type="duplicateValues" dxfId="12456" priority="12499" stopIfTrue="1"/>
    <cfRule type="duplicateValues" dxfId="12455" priority="12500" stopIfTrue="1"/>
    <cfRule type="duplicateValues" dxfId="12454" priority="12501" stopIfTrue="1"/>
    <cfRule type="duplicateValues" dxfId="12453" priority="12502" stopIfTrue="1"/>
    <cfRule type="duplicateValues" dxfId="12452" priority="12503" stopIfTrue="1"/>
    <cfRule type="duplicateValues" dxfId="12451" priority="12504" stopIfTrue="1"/>
    <cfRule type="duplicateValues" dxfId="12450" priority="12505" stopIfTrue="1"/>
    <cfRule type="duplicateValues" dxfId="12449" priority="12506" stopIfTrue="1"/>
    <cfRule type="duplicateValues" dxfId="12448" priority="12507" stopIfTrue="1"/>
    <cfRule type="duplicateValues" dxfId="12447" priority="12508" stopIfTrue="1"/>
    <cfRule type="duplicateValues" dxfId="12446" priority="12509" stopIfTrue="1"/>
    <cfRule type="duplicateValues" dxfId="12445" priority="12510" stopIfTrue="1"/>
    <cfRule type="duplicateValues" dxfId="12444" priority="12511" stopIfTrue="1"/>
    <cfRule type="duplicateValues" dxfId="12443" priority="12512" stopIfTrue="1"/>
    <cfRule type="duplicateValues" dxfId="12442" priority="12513" stopIfTrue="1"/>
    <cfRule type="duplicateValues" dxfId="12441" priority="12514" stopIfTrue="1"/>
    <cfRule type="duplicateValues" dxfId="12440" priority="12515" stopIfTrue="1"/>
    <cfRule type="duplicateValues" dxfId="12439" priority="12516" stopIfTrue="1"/>
    <cfRule type="duplicateValues" dxfId="12438" priority="12517" stopIfTrue="1"/>
    <cfRule type="duplicateValues" dxfId="12437" priority="12518" stopIfTrue="1"/>
  </conditionalFormatting>
  <conditionalFormatting sqref="A4607">
    <cfRule type="duplicateValues" dxfId="12436" priority="12357" stopIfTrue="1"/>
    <cfRule type="duplicateValues" dxfId="12435" priority="12358"/>
    <cfRule type="duplicateValues" dxfId="12434" priority="12359" stopIfTrue="1"/>
    <cfRule type="duplicateValues" dxfId="12433" priority="12360" stopIfTrue="1"/>
    <cfRule type="duplicateValues" dxfId="12432" priority="12361" stopIfTrue="1"/>
    <cfRule type="duplicateValues" dxfId="12431" priority="12362" stopIfTrue="1"/>
    <cfRule type="duplicateValues" dxfId="12430" priority="12363" stopIfTrue="1"/>
    <cfRule type="duplicateValues" dxfId="12429" priority="12364" stopIfTrue="1"/>
    <cfRule type="duplicateValues" dxfId="12428" priority="12365" stopIfTrue="1"/>
    <cfRule type="duplicateValues" dxfId="12427" priority="12366" stopIfTrue="1"/>
    <cfRule type="duplicateValues" dxfId="12426" priority="12367" stopIfTrue="1"/>
    <cfRule type="duplicateValues" dxfId="12425" priority="12368" stopIfTrue="1"/>
    <cfRule type="duplicateValues" dxfId="12424" priority="12369" stopIfTrue="1"/>
    <cfRule type="duplicateValues" dxfId="12423" priority="12370" stopIfTrue="1"/>
    <cfRule type="duplicateValues" dxfId="12422" priority="12371" stopIfTrue="1"/>
    <cfRule type="duplicateValues" dxfId="12421" priority="12372" stopIfTrue="1"/>
    <cfRule type="duplicateValues" dxfId="12420" priority="12373" stopIfTrue="1"/>
    <cfRule type="duplicateValues" dxfId="12419" priority="12374" stopIfTrue="1"/>
    <cfRule type="duplicateValues" dxfId="12418" priority="12375" stopIfTrue="1"/>
    <cfRule type="duplicateValues" dxfId="12417" priority="12376" stopIfTrue="1"/>
    <cfRule type="duplicateValues" dxfId="12416" priority="12377" stopIfTrue="1"/>
    <cfRule type="duplicateValues" dxfId="12415" priority="12378" stopIfTrue="1"/>
    <cfRule type="duplicateValues" dxfId="12414" priority="12379" stopIfTrue="1"/>
    <cfRule type="duplicateValues" dxfId="12413" priority="12380" stopIfTrue="1"/>
    <cfRule type="duplicateValues" dxfId="12412" priority="12381" stopIfTrue="1"/>
    <cfRule type="duplicateValues" dxfId="12411" priority="12382" stopIfTrue="1"/>
    <cfRule type="duplicateValues" dxfId="12410" priority="12383" stopIfTrue="1"/>
    <cfRule type="duplicateValues" dxfId="12409" priority="12384" stopIfTrue="1"/>
    <cfRule type="duplicateValues" dxfId="12408" priority="12385" stopIfTrue="1"/>
    <cfRule type="duplicateValues" dxfId="12407" priority="12386" stopIfTrue="1"/>
    <cfRule type="duplicateValues" dxfId="12406" priority="12387" stopIfTrue="1"/>
    <cfRule type="duplicateValues" dxfId="12405" priority="12388" stopIfTrue="1"/>
    <cfRule type="duplicateValues" dxfId="12404" priority="12389" stopIfTrue="1"/>
    <cfRule type="duplicateValues" dxfId="12403" priority="12390" stopIfTrue="1"/>
    <cfRule type="duplicateValues" dxfId="12402" priority="12391" stopIfTrue="1"/>
    <cfRule type="duplicateValues" dxfId="12401" priority="12392" stopIfTrue="1"/>
    <cfRule type="duplicateValues" dxfId="12400" priority="12393" stopIfTrue="1"/>
    <cfRule type="duplicateValues" dxfId="12399" priority="12394" stopIfTrue="1"/>
    <cfRule type="duplicateValues" dxfId="12398" priority="12395" stopIfTrue="1"/>
    <cfRule type="timePeriod" dxfId="12397" priority="12396" stopIfTrue="1" timePeriod="yesterday">
      <formula>FLOOR(A4607,1)=TODAY()-1</formula>
    </cfRule>
    <cfRule type="timePeriod" dxfId="12396" priority="12397" stopIfTrue="1" timePeriod="yesterday">
      <formula>FLOOR(A4607,1)=TODAY()-1</formula>
    </cfRule>
    <cfRule type="duplicateValues" dxfId="12395" priority="12398" stopIfTrue="1"/>
    <cfRule type="duplicateValues" dxfId="12394" priority="12399" stopIfTrue="1"/>
    <cfRule type="duplicateValues" dxfId="12393" priority="12400" stopIfTrue="1"/>
    <cfRule type="duplicateValues" dxfId="12392" priority="12401" stopIfTrue="1"/>
    <cfRule type="duplicateValues" dxfId="12391" priority="12402" stopIfTrue="1"/>
    <cfRule type="duplicateValues" dxfId="12390" priority="12403" stopIfTrue="1"/>
    <cfRule type="duplicateValues" dxfId="12389" priority="12404" stopIfTrue="1"/>
    <cfRule type="duplicateValues" dxfId="12388" priority="12405" stopIfTrue="1"/>
    <cfRule type="duplicateValues" dxfId="12387" priority="12406" stopIfTrue="1"/>
    <cfRule type="duplicateValues" dxfId="12386" priority="12407" stopIfTrue="1"/>
    <cfRule type="duplicateValues" dxfId="12385" priority="12408" stopIfTrue="1"/>
    <cfRule type="duplicateValues" dxfId="12384" priority="12409" stopIfTrue="1"/>
    <cfRule type="duplicateValues" dxfId="12383" priority="12410" stopIfTrue="1"/>
    <cfRule type="duplicateValues" dxfId="12382" priority="12411" stopIfTrue="1"/>
    <cfRule type="duplicateValues" dxfId="12381" priority="12412"/>
    <cfRule type="duplicateValues" dxfId="12380" priority="12413" stopIfTrue="1"/>
    <cfRule type="duplicateValues" dxfId="12379" priority="12414" stopIfTrue="1"/>
    <cfRule type="duplicateValues" dxfId="12378" priority="12415" stopIfTrue="1"/>
    <cfRule type="duplicateValues" dxfId="12377" priority="12416" stopIfTrue="1"/>
    <cfRule type="duplicateValues" dxfId="12376" priority="12417" stopIfTrue="1"/>
    <cfRule type="duplicateValues" dxfId="12375" priority="12418" stopIfTrue="1"/>
    <cfRule type="duplicateValues" dxfId="12374" priority="12419" stopIfTrue="1"/>
    <cfRule type="duplicateValues" dxfId="12373" priority="12420" stopIfTrue="1"/>
    <cfRule type="duplicateValues" dxfId="12372" priority="12421" stopIfTrue="1"/>
    <cfRule type="duplicateValues" dxfId="12371" priority="12422"/>
    <cfRule type="duplicateValues" dxfId="12370" priority="12423"/>
    <cfRule type="duplicateValues" dxfId="12369" priority="12424" stopIfTrue="1"/>
    <cfRule type="duplicateValues" dxfId="12368" priority="12425" stopIfTrue="1"/>
    <cfRule type="duplicateValues" dxfId="12367" priority="12426" stopIfTrue="1"/>
    <cfRule type="duplicateValues" dxfId="12366" priority="12427" stopIfTrue="1"/>
    <cfRule type="duplicateValues" dxfId="12365" priority="12428" stopIfTrue="1"/>
    <cfRule type="duplicateValues" dxfId="12364" priority="12429" stopIfTrue="1"/>
    <cfRule type="duplicateValues" dxfId="12363" priority="12430"/>
    <cfRule type="duplicateValues" dxfId="12362" priority="12431" stopIfTrue="1"/>
    <cfRule type="duplicateValues" dxfId="12361" priority="12432" stopIfTrue="1"/>
    <cfRule type="duplicateValues" dxfId="12360" priority="12433" stopIfTrue="1"/>
    <cfRule type="duplicateValues" dxfId="12359" priority="12434" stopIfTrue="1"/>
    <cfRule type="duplicateValues" dxfId="12358" priority="12435" stopIfTrue="1"/>
    <cfRule type="duplicateValues" dxfId="12357" priority="12436" stopIfTrue="1"/>
    <cfRule type="duplicateValues" dxfId="12356" priority="12437" stopIfTrue="1"/>
  </conditionalFormatting>
  <conditionalFormatting sqref="A4747">
    <cfRule type="timePeriod" dxfId="12355" priority="12276" stopIfTrue="1" timePeriod="yesterday">
      <formula>FLOOR(A4747,1)=TODAY()-1</formula>
    </cfRule>
    <cfRule type="timePeriod" dxfId="12354" priority="12277" stopIfTrue="1" timePeriod="yesterday">
      <formula>FLOOR(A4747,1)=TODAY()-1</formula>
    </cfRule>
    <cfRule type="duplicateValues" dxfId="12353" priority="12278" stopIfTrue="1"/>
    <cfRule type="duplicateValues" dxfId="12352" priority="12279" stopIfTrue="1"/>
    <cfRule type="duplicateValues" dxfId="12351" priority="12280" stopIfTrue="1"/>
    <cfRule type="duplicateValues" dxfId="12350" priority="12281" stopIfTrue="1"/>
    <cfRule type="duplicateValues" dxfId="12349" priority="12282" stopIfTrue="1"/>
    <cfRule type="duplicateValues" dxfId="12348" priority="12283" stopIfTrue="1"/>
    <cfRule type="duplicateValues" dxfId="12347" priority="12284" stopIfTrue="1"/>
    <cfRule type="duplicateValues" dxfId="12346" priority="12285" stopIfTrue="1"/>
    <cfRule type="duplicateValues" dxfId="12345" priority="12286" stopIfTrue="1"/>
    <cfRule type="duplicateValues" dxfId="12344" priority="12287" stopIfTrue="1"/>
    <cfRule type="duplicateValues" dxfId="12343" priority="12288" stopIfTrue="1"/>
    <cfRule type="duplicateValues" dxfId="12342" priority="12289" stopIfTrue="1"/>
    <cfRule type="duplicateValues" dxfId="12341" priority="12290" stopIfTrue="1"/>
    <cfRule type="duplicateValues" dxfId="12340" priority="12291" stopIfTrue="1"/>
    <cfRule type="duplicateValues" dxfId="12339" priority="12292"/>
    <cfRule type="duplicateValues" dxfId="12338" priority="12293" stopIfTrue="1"/>
    <cfRule type="duplicateValues" dxfId="12337" priority="12294" stopIfTrue="1"/>
    <cfRule type="duplicateValues" dxfId="12336" priority="12295" stopIfTrue="1"/>
    <cfRule type="duplicateValues" dxfId="12335" priority="12296" stopIfTrue="1"/>
    <cfRule type="duplicateValues" dxfId="12334" priority="12297" stopIfTrue="1"/>
    <cfRule type="duplicateValues" dxfId="12333" priority="12298" stopIfTrue="1"/>
    <cfRule type="duplicateValues" dxfId="12332" priority="12299" stopIfTrue="1"/>
    <cfRule type="duplicateValues" dxfId="12331" priority="12300" stopIfTrue="1"/>
    <cfRule type="duplicateValues" dxfId="12330" priority="12301" stopIfTrue="1"/>
    <cfRule type="duplicateValues" dxfId="12329" priority="12302"/>
    <cfRule type="duplicateValues" dxfId="12328" priority="12303"/>
    <cfRule type="duplicateValues" dxfId="12327" priority="12304" stopIfTrue="1"/>
    <cfRule type="duplicateValues" dxfId="12326" priority="12305" stopIfTrue="1"/>
    <cfRule type="duplicateValues" dxfId="12325" priority="12306" stopIfTrue="1"/>
    <cfRule type="duplicateValues" dxfId="12324" priority="12307" stopIfTrue="1"/>
    <cfRule type="duplicateValues" dxfId="12323" priority="12308" stopIfTrue="1"/>
    <cfRule type="duplicateValues" dxfId="12322" priority="12309" stopIfTrue="1"/>
    <cfRule type="duplicateValues" dxfId="12321" priority="12310"/>
    <cfRule type="duplicateValues" dxfId="12320" priority="12311" stopIfTrue="1"/>
    <cfRule type="duplicateValues" dxfId="12319" priority="12312" stopIfTrue="1"/>
    <cfRule type="duplicateValues" dxfId="12318" priority="12313" stopIfTrue="1"/>
    <cfRule type="duplicateValues" dxfId="12317" priority="12314" stopIfTrue="1"/>
    <cfRule type="duplicateValues" dxfId="12316" priority="12315" stopIfTrue="1"/>
    <cfRule type="duplicateValues" dxfId="12315" priority="12316" stopIfTrue="1"/>
    <cfRule type="duplicateValues" dxfId="12314" priority="12317" stopIfTrue="1"/>
    <cfRule type="duplicateValues" dxfId="12313" priority="12318" stopIfTrue="1"/>
    <cfRule type="duplicateValues" dxfId="12312" priority="12319"/>
    <cfRule type="duplicateValues" dxfId="12311" priority="12320" stopIfTrue="1"/>
    <cfRule type="duplicateValues" dxfId="12310" priority="12321" stopIfTrue="1"/>
    <cfRule type="duplicateValues" dxfId="12309" priority="12322" stopIfTrue="1"/>
    <cfRule type="duplicateValues" dxfId="12308" priority="12323" stopIfTrue="1"/>
    <cfRule type="duplicateValues" dxfId="12307" priority="12324" stopIfTrue="1"/>
    <cfRule type="duplicateValues" dxfId="12306" priority="12325" stopIfTrue="1"/>
    <cfRule type="duplicateValues" dxfId="12305" priority="12326" stopIfTrue="1"/>
    <cfRule type="duplicateValues" dxfId="12304" priority="12327" stopIfTrue="1"/>
    <cfRule type="duplicateValues" dxfId="12303" priority="12328" stopIfTrue="1"/>
    <cfRule type="duplicateValues" dxfId="12302" priority="12329" stopIfTrue="1"/>
    <cfRule type="duplicateValues" dxfId="12301" priority="12330" stopIfTrue="1"/>
    <cfRule type="duplicateValues" dxfId="12300" priority="12331" stopIfTrue="1"/>
    <cfRule type="duplicateValues" dxfId="12299" priority="12332" stopIfTrue="1"/>
    <cfRule type="duplicateValues" dxfId="12298" priority="12333" stopIfTrue="1"/>
    <cfRule type="duplicateValues" dxfId="12297" priority="12334" stopIfTrue="1"/>
    <cfRule type="duplicateValues" dxfId="12296" priority="12335" stopIfTrue="1"/>
    <cfRule type="duplicateValues" dxfId="12295" priority="12336" stopIfTrue="1"/>
    <cfRule type="duplicateValues" dxfId="12294" priority="12337" stopIfTrue="1"/>
    <cfRule type="duplicateValues" dxfId="12293" priority="12338" stopIfTrue="1"/>
    <cfRule type="duplicateValues" dxfId="12292" priority="12339" stopIfTrue="1"/>
    <cfRule type="duplicateValues" dxfId="12291" priority="12340" stopIfTrue="1"/>
    <cfRule type="duplicateValues" dxfId="12290" priority="12341" stopIfTrue="1"/>
    <cfRule type="duplicateValues" dxfId="12289" priority="12342" stopIfTrue="1"/>
    <cfRule type="duplicateValues" dxfId="12288" priority="12343" stopIfTrue="1"/>
    <cfRule type="duplicateValues" dxfId="12287" priority="12344" stopIfTrue="1"/>
    <cfRule type="duplicateValues" dxfId="12286" priority="12345" stopIfTrue="1"/>
    <cfRule type="duplicateValues" dxfId="12285" priority="12346" stopIfTrue="1"/>
    <cfRule type="duplicateValues" dxfId="12284" priority="12347" stopIfTrue="1"/>
    <cfRule type="duplicateValues" dxfId="12283" priority="12348" stopIfTrue="1"/>
    <cfRule type="duplicateValues" dxfId="12282" priority="12349" stopIfTrue="1"/>
    <cfRule type="duplicateValues" dxfId="12281" priority="12350" stopIfTrue="1"/>
    <cfRule type="duplicateValues" dxfId="12280" priority="12351" stopIfTrue="1"/>
    <cfRule type="duplicateValues" dxfId="12279" priority="12352" stopIfTrue="1"/>
    <cfRule type="duplicateValues" dxfId="12278" priority="12353" stopIfTrue="1"/>
    <cfRule type="duplicateValues" dxfId="12277" priority="12354" stopIfTrue="1"/>
    <cfRule type="duplicateValues" dxfId="12276" priority="12355" stopIfTrue="1"/>
    <cfRule type="duplicateValues" dxfId="12275" priority="12356" stopIfTrue="1"/>
  </conditionalFormatting>
  <conditionalFormatting sqref="A4780">
    <cfRule type="timePeriod" dxfId="12274" priority="12195" stopIfTrue="1" timePeriod="yesterday">
      <formula>FLOOR(A4780,1)=TODAY()-1</formula>
    </cfRule>
    <cfRule type="timePeriod" dxfId="12273" priority="12196" stopIfTrue="1" timePeriod="yesterday">
      <formula>FLOOR(A4780,1)=TODAY()-1</formula>
    </cfRule>
    <cfRule type="duplicateValues" dxfId="12272" priority="12197" stopIfTrue="1"/>
    <cfRule type="duplicateValues" dxfId="12271" priority="12198" stopIfTrue="1"/>
    <cfRule type="duplicateValues" dxfId="12270" priority="12199" stopIfTrue="1"/>
    <cfRule type="duplicateValues" dxfId="12269" priority="12200" stopIfTrue="1"/>
    <cfRule type="duplicateValues" dxfId="12268" priority="12201" stopIfTrue="1"/>
    <cfRule type="duplicateValues" dxfId="12267" priority="12202" stopIfTrue="1"/>
    <cfRule type="duplicateValues" dxfId="12266" priority="12203" stopIfTrue="1"/>
    <cfRule type="duplicateValues" dxfId="12265" priority="12204" stopIfTrue="1"/>
    <cfRule type="duplicateValues" dxfId="12264" priority="12205" stopIfTrue="1"/>
    <cfRule type="duplicateValues" dxfId="12263" priority="12206" stopIfTrue="1"/>
    <cfRule type="duplicateValues" dxfId="12262" priority="12207" stopIfTrue="1"/>
    <cfRule type="duplicateValues" dxfId="12261" priority="12208" stopIfTrue="1"/>
    <cfRule type="duplicateValues" dxfId="12260" priority="12209" stopIfTrue="1"/>
    <cfRule type="duplicateValues" dxfId="12259" priority="12210" stopIfTrue="1"/>
    <cfRule type="duplicateValues" dxfId="12258" priority="12211"/>
    <cfRule type="duplicateValues" dxfId="12257" priority="12212" stopIfTrue="1"/>
    <cfRule type="duplicateValues" dxfId="12256" priority="12213" stopIfTrue="1"/>
    <cfRule type="duplicateValues" dxfId="12255" priority="12214" stopIfTrue="1"/>
    <cfRule type="duplicateValues" dxfId="12254" priority="12215" stopIfTrue="1"/>
    <cfRule type="duplicateValues" dxfId="12253" priority="12216" stopIfTrue="1"/>
    <cfRule type="duplicateValues" dxfId="12252" priority="12217" stopIfTrue="1"/>
    <cfRule type="duplicateValues" dxfId="12251" priority="12218" stopIfTrue="1"/>
    <cfRule type="duplicateValues" dxfId="12250" priority="12219" stopIfTrue="1"/>
    <cfRule type="duplicateValues" dxfId="12249" priority="12220" stopIfTrue="1"/>
    <cfRule type="duplicateValues" dxfId="12248" priority="12221"/>
    <cfRule type="duplicateValues" dxfId="12247" priority="12222"/>
    <cfRule type="duplicateValues" dxfId="12246" priority="12223" stopIfTrue="1"/>
    <cfRule type="duplicateValues" dxfId="12245" priority="12224" stopIfTrue="1"/>
    <cfRule type="duplicateValues" dxfId="12244" priority="12225" stopIfTrue="1"/>
    <cfRule type="duplicateValues" dxfId="12243" priority="12226" stopIfTrue="1"/>
    <cfRule type="duplicateValues" dxfId="12242" priority="12227" stopIfTrue="1"/>
    <cfRule type="duplicateValues" dxfId="12241" priority="12228" stopIfTrue="1"/>
    <cfRule type="duplicateValues" dxfId="12240" priority="12229"/>
    <cfRule type="duplicateValues" dxfId="12239" priority="12230" stopIfTrue="1"/>
    <cfRule type="duplicateValues" dxfId="12238" priority="12231" stopIfTrue="1"/>
    <cfRule type="duplicateValues" dxfId="12237" priority="12232" stopIfTrue="1"/>
    <cfRule type="duplicateValues" dxfId="12236" priority="12233" stopIfTrue="1"/>
    <cfRule type="duplicateValues" dxfId="12235" priority="12234" stopIfTrue="1"/>
    <cfRule type="duplicateValues" dxfId="12234" priority="12235" stopIfTrue="1"/>
    <cfRule type="duplicateValues" dxfId="12233" priority="12236" stopIfTrue="1"/>
    <cfRule type="duplicateValues" dxfId="12232" priority="12237" stopIfTrue="1"/>
    <cfRule type="duplicateValues" dxfId="12231" priority="12238"/>
    <cfRule type="duplicateValues" dxfId="12230" priority="12239" stopIfTrue="1"/>
    <cfRule type="duplicateValues" dxfId="12229" priority="12240" stopIfTrue="1"/>
    <cfRule type="duplicateValues" dxfId="12228" priority="12241" stopIfTrue="1"/>
    <cfRule type="duplicateValues" dxfId="12227" priority="12242" stopIfTrue="1"/>
    <cfRule type="duplicateValues" dxfId="12226" priority="12243" stopIfTrue="1"/>
    <cfRule type="duplicateValues" dxfId="12225" priority="12244" stopIfTrue="1"/>
    <cfRule type="duplicateValues" dxfId="12224" priority="12245" stopIfTrue="1"/>
    <cfRule type="duplicateValues" dxfId="12223" priority="12246" stopIfTrue="1"/>
    <cfRule type="duplicateValues" dxfId="12222" priority="12247" stopIfTrue="1"/>
    <cfRule type="duplicateValues" dxfId="12221" priority="12248" stopIfTrue="1"/>
    <cfRule type="duplicateValues" dxfId="12220" priority="12249" stopIfTrue="1"/>
    <cfRule type="duplicateValues" dxfId="12219" priority="12250" stopIfTrue="1"/>
    <cfRule type="duplicateValues" dxfId="12218" priority="12251" stopIfTrue="1"/>
    <cfRule type="duplicateValues" dxfId="12217" priority="12252" stopIfTrue="1"/>
    <cfRule type="duplicateValues" dxfId="12216" priority="12253" stopIfTrue="1"/>
    <cfRule type="duplicateValues" dxfId="12215" priority="12254" stopIfTrue="1"/>
    <cfRule type="duplicateValues" dxfId="12214" priority="12255" stopIfTrue="1"/>
    <cfRule type="duplicateValues" dxfId="12213" priority="12256" stopIfTrue="1"/>
    <cfRule type="duplicateValues" dxfId="12212" priority="12257" stopIfTrue="1"/>
    <cfRule type="duplicateValues" dxfId="12211" priority="12258" stopIfTrue="1"/>
    <cfRule type="duplicateValues" dxfId="12210" priority="12259" stopIfTrue="1"/>
    <cfRule type="duplicateValues" dxfId="12209" priority="12260" stopIfTrue="1"/>
    <cfRule type="duplicateValues" dxfId="12208" priority="12261" stopIfTrue="1"/>
    <cfRule type="duplicateValues" dxfId="12207" priority="12262" stopIfTrue="1"/>
    <cfRule type="duplicateValues" dxfId="12206" priority="12263" stopIfTrue="1"/>
    <cfRule type="duplicateValues" dxfId="12205" priority="12264" stopIfTrue="1"/>
    <cfRule type="duplicateValues" dxfId="12204" priority="12265" stopIfTrue="1"/>
    <cfRule type="duplicateValues" dxfId="12203" priority="12266" stopIfTrue="1"/>
    <cfRule type="duplicateValues" dxfId="12202" priority="12267" stopIfTrue="1"/>
    <cfRule type="duplicateValues" dxfId="12201" priority="12268" stopIfTrue="1"/>
    <cfRule type="duplicateValues" dxfId="12200" priority="12269" stopIfTrue="1"/>
    <cfRule type="duplicateValues" dxfId="12199" priority="12270" stopIfTrue="1"/>
    <cfRule type="duplicateValues" dxfId="12198" priority="12271" stopIfTrue="1"/>
    <cfRule type="duplicateValues" dxfId="12197" priority="12272" stopIfTrue="1"/>
    <cfRule type="duplicateValues" dxfId="12196" priority="12273" stopIfTrue="1"/>
    <cfRule type="duplicateValues" dxfId="12195" priority="12274" stopIfTrue="1"/>
    <cfRule type="duplicateValues" dxfId="12194" priority="12275" stopIfTrue="1"/>
  </conditionalFormatting>
  <conditionalFormatting sqref="A4789">
    <cfRule type="timePeriod" dxfId="12193" priority="12114" stopIfTrue="1" timePeriod="yesterday">
      <formula>FLOOR(A4789,1)=TODAY()-1</formula>
    </cfRule>
    <cfRule type="timePeriod" dxfId="12192" priority="12115" stopIfTrue="1" timePeriod="yesterday">
      <formula>FLOOR(A4789,1)=TODAY()-1</formula>
    </cfRule>
    <cfRule type="duplicateValues" dxfId="12191" priority="12116" stopIfTrue="1"/>
    <cfRule type="duplicateValues" dxfId="12190" priority="12117" stopIfTrue="1"/>
    <cfRule type="duplicateValues" dxfId="12189" priority="12118" stopIfTrue="1"/>
    <cfRule type="duplicateValues" dxfId="12188" priority="12119" stopIfTrue="1"/>
    <cfRule type="duplicateValues" dxfId="12187" priority="12120" stopIfTrue="1"/>
    <cfRule type="duplicateValues" dxfId="12186" priority="12121" stopIfTrue="1"/>
    <cfRule type="duplicateValues" dxfId="12185" priority="12122" stopIfTrue="1"/>
    <cfRule type="duplicateValues" dxfId="12184" priority="12123" stopIfTrue="1"/>
    <cfRule type="duplicateValues" dxfId="12183" priority="12124" stopIfTrue="1"/>
    <cfRule type="duplicateValues" dxfId="12182" priority="12125" stopIfTrue="1"/>
    <cfRule type="duplicateValues" dxfId="12181" priority="12126" stopIfTrue="1"/>
    <cfRule type="duplicateValues" dxfId="12180" priority="12127" stopIfTrue="1"/>
    <cfRule type="duplicateValues" dxfId="12179" priority="12128" stopIfTrue="1"/>
    <cfRule type="duplicateValues" dxfId="12178" priority="12129" stopIfTrue="1"/>
    <cfRule type="duplicateValues" dxfId="12177" priority="12130"/>
    <cfRule type="duplicateValues" dxfId="12176" priority="12131" stopIfTrue="1"/>
    <cfRule type="duplicateValues" dxfId="12175" priority="12132" stopIfTrue="1"/>
    <cfRule type="duplicateValues" dxfId="12174" priority="12133" stopIfTrue="1"/>
    <cfRule type="duplicateValues" dxfId="12173" priority="12134" stopIfTrue="1"/>
    <cfRule type="duplicateValues" dxfId="12172" priority="12135" stopIfTrue="1"/>
    <cfRule type="duplicateValues" dxfId="12171" priority="12136" stopIfTrue="1"/>
    <cfRule type="duplicateValues" dxfId="12170" priority="12137" stopIfTrue="1"/>
    <cfRule type="duplicateValues" dxfId="12169" priority="12138" stopIfTrue="1"/>
    <cfRule type="duplicateValues" dxfId="12168" priority="12139" stopIfTrue="1"/>
    <cfRule type="duplicateValues" dxfId="12167" priority="12140"/>
    <cfRule type="duplicateValues" dxfId="12166" priority="12141"/>
    <cfRule type="duplicateValues" dxfId="12165" priority="12142" stopIfTrue="1"/>
    <cfRule type="duplicateValues" dxfId="12164" priority="12143" stopIfTrue="1"/>
    <cfRule type="duplicateValues" dxfId="12163" priority="12144" stopIfTrue="1"/>
    <cfRule type="duplicateValues" dxfId="12162" priority="12145" stopIfTrue="1"/>
    <cfRule type="duplicateValues" dxfId="12161" priority="12146" stopIfTrue="1"/>
    <cfRule type="duplicateValues" dxfId="12160" priority="12147" stopIfTrue="1"/>
    <cfRule type="duplicateValues" dxfId="12159" priority="12148"/>
    <cfRule type="duplicateValues" dxfId="12158" priority="12149" stopIfTrue="1"/>
    <cfRule type="duplicateValues" dxfId="12157" priority="12150" stopIfTrue="1"/>
    <cfRule type="duplicateValues" dxfId="12156" priority="12151" stopIfTrue="1"/>
    <cfRule type="duplicateValues" dxfId="12155" priority="12152" stopIfTrue="1"/>
    <cfRule type="duplicateValues" dxfId="12154" priority="12153" stopIfTrue="1"/>
    <cfRule type="duplicateValues" dxfId="12153" priority="12154" stopIfTrue="1"/>
    <cfRule type="duplicateValues" dxfId="12152" priority="12155" stopIfTrue="1"/>
    <cfRule type="duplicateValues" dxfId="12151" priority="12156" stopIfTrue="1"/>
    <cfRule type="duplicateValues" dxfId="12150" priority="12157"/>
    <cfRule type="duplicateValues" dxfId="12149" priority="12158" stopIfTrue="1"/>
    <cfRule type="duplicateValues" dxfId="12148" priority="12159" stopIfTrue="1"/>
    <cfRule type="duplicateValues" dxfId="12147" priority="12160" stopIfTrue="1"/>
    <cfRule type="duplicateValues" dxfId="12146" priority="12161" stopIfTrue="1"/>
    <cfRule type="duplicateValues" dxfId="12145" priority="12162" stopIfTrue="1"/>
    <cfRule type="duplicateValues" dxfId="12144" priority="12163" stopIfTrue="1"/>
    <cfRule type="duplicateValues" dxfId="12143" priority="12164" stopIfTrue="1"/>
    <cfRule type="duplicateValues" dxfId="12142" priority="12165" stopIfTrue="1"/>
    <cfRule type="duplicateValues" dxfId="12141" priority="12166" stopIfTrue="1"/>
    <cfRule type="duplicateValues" dxfId="12140" priority="12167" stopIfTrue="1"/>
    <cfRule type="duplicateValues" dxfId="12139" priority="12168" stopIfTrue="1"/>
    <cfRule type="duplicateValues" dxfId="12138" priority="12169" stopIfTrue="1"/>
    <cfRule type="duplicateValues" dxfId="12137" priority="12170" stopIfTrue="1"/>
    <cfRule type="duplicateValues" dxfId="12136" priority="12171" stopIfTrue="1"/>
    <cfRule type="duplicateValues" dxfId="12135" priority="12172" stopIfTrue="1"/>
    <cfRule type="duplicateValues" dxfId="12134" priority="12173" stopIfTrue="1"/>
    <cfRule type="duplicateValues" dxfId="12133" priority="12174" stopIfTrue="1"/>
    <cfRule type="duplicateValues" dxfId="12132" priority="12175" stopIfTrue="1"/>
    <cfRule type="duplicateValues" dxfId="12131" priority="12176" stopIfTrue="1"/>
    <cfRule type="duplicateValues" dxfId="12130" priority="12177" stopIfTrue="1"/>
    <cfRule type="duplicateValues" dxfId="12129" priority="12178" stopIfTrue="1"/>
    <cfRule type="duplicateValues" dxfId="12128" priority="12179" stopIfTrue="1"/>
    <cfRule type="duplicateValues" dxfId="12127" priority="12180" stopIfTrue="1"/>
    <cfRule type="duplicateValues" dxfId="12126" priority="12181" stopIfTrue="1"/>
    <cfRule type="duplicateValues" dxfId="12125" priority="12182" stopIfTrue="1"/>
    <cfRule type="duplicateValues" dxfId="12124" priority="12183" stopIfTrue="1"/>
    <cfRule type="duplicateValues" dxfId="12123" priority="12184" stopIfTrue="1"/>
    <cfRule type="duplicateValues" dxfId="12122" priority="12185" stopIfTrue="1"/>
    <cfRule type="duplicateValues" dxfId="12121" priority="12186" stopIfTrue="1"/>
    <cfRule type="duplicateValues" dxfId="12120" priority="12187" stopIfTrue="1"/>
    <cfRule type="duplicateValues" dxfId="12119" priority="12188" stopIfTrue="1"/>
    <cfRule type="duplicateValues" dxfId="12118" priority="12189" stopIfTrue="1"/>
    <cfRule type="duplicateValues" dxfId="12117" priority="12190" stopIfTrue="1"/>
    <cfRule type="duplicateValues" dxfId="12116" priority="12191" stopIfTrue="1"/>
    <cfRule type="duplicateValues" dxfId="12115" priority="12192" stopIfTrue="1"/>
    <cfRule type="duplicateValues" dxfId="12114" priority="12193" stopIfTrue="1"/>
    <cfRule type="duplicateValues" dxfId="12113" priority="12194" stopIfTrue="1"/>
  </conditionalFormatting>
  <conditionalFormatting sqref="A4790">
    <cfRule type="timePeriod" dxfId="12112" priority="12033" stopIfTrue="1" timePeriod="yesterday">
      <formula>FLOOR(A4790,1)=TODAY()-1</formula>
    </cfRule>
    <cfRule type="timePeriod" dxfId="12111" priority="12034" stopIfTrue="1" timePeriod="yesterday">
      <formula>FLOOR(A4790,1)=TODAY()-1</formula>
    </cfRule>
    <cfRule type="duplicateValues" dxfId="12110" priority="12035" stopIfTrue="1"/>
    <cfRule type="duplicateValues" dxfId="12109" priority="12036" stopIfTrue="1"/>
    <cfRule type="duplicateValues" dxfId="12108" priority="12037" stopIfTrue="1"/>
    <cfRule type="duplicateValues" dxfId="12107" priority="12038" stopIfTrue="1"/>
    <cfRule type="duplicateValues" dxfId="12106" priority="12039" stopIfTrue="1"/>
    <cfRule type="duplicateValues" dxfId="12105" priority="12040" stopIfTrue="1"/>
    <cfRule type="duplicateValues" dxfId="12104" priority="12041" stopIfTrue="1"/>
    <cfRule type="duplicateValues" dxfId="12103" priority="12042" stopIfTrue="1"/>
    <cfRule type="duplicateValues" dxfId="12102" priority="12043" stopIfTrue="1"/>
    <cfRule type="duplicateValues" dxfId="12101" priority="12044" stopIfTrue="1"/>
    <cfRule type="duplicateValues" dxfId="12100" priority="12045" stopIfTrue="1"/>
    <cfRule type="duplicateValues" dxfId="12099" priority="12046" stopIfTrue="1"/>
    <cfRule type="duplicateValues" dxfId="12098" priority="12047" stopIfTrue="1"/>
    <cfRule type="duplicateValues" dxfId="12097" priority="12048" stopIfTrue="1"/>
    <cfRule type="duplicateValues" dxfId="12096" priority="12049"/>
    <cfRule type="duplicateValues" dxfId="12095" priority="12050" stopIfTrue="1"/>
    <cfRule type="duplicateValues" dxfId="12094" priority="12051" stopIfTrue="1"/>
    <cfRule type="duplicateValues" dxfId="12093" priority="12052" stopIfTrue="1"/>
    <cfRule type="duplicateValues" dxfId="12092" priority="12053" stopIfTrue="1"/>
    <cfRule type="duplicateValues" dxfId="12091" priority="12054" stopIfTrue="1"/>
    <cfRule type="duplicateValues" dxfId="12090" priority="12055" stopIfTrue="1"/>
    <cfRule type="duplicateValues" dxfId="12089" priority="12056" stopIfTrue="1"/>
    <cfRule type="duplicateValues" dxfId="12088" priority="12057" stopIfTrue="1"/>
    <cfRule type="duplicateValues" dxfId="12087" priority="12058" stopIfTrue="1"/>
    <cfRule type="duplicateValues" dxfId="12086" priority="12059"/>
    <cfRule type="duplicateValues" dxfId="12085" priority="12060"/>
    <cfRule type="duplicateValues" dxfId="12084" priority="12061" stopIfTrue="1"/>
    <cfRule type="duplicateValues" dxfId="12083" priority="12062" stopIfTrue="1"/>
    <cfRule type="duplicateValues" dxfId="12082" priority="12063" stopIfTrue="1"/>
    <cfRule type="duplicateValues" dxfId="12081" priority="12064" stopIfTrue="1"/>
    <cfRule type="duplicateValues" dxfId="12080" priority="12065" stopIfTrue="1"/>
    <cfRule type="duplicateValues" dxfId="12079" priority="12066" stopIfTrue="1"/>
    <cfRule type="duplicateValues" dxfId="12078" priority="12067"/>
    <cfRule type="duplicateValues" dxfId="12077" priority="12068" stopIfTrue="1"/>
    <cfRule type="duplicateValues" dxfId="12076" priority="12069" stopIfTrue="1"/>
    <cfRule type="duplicateValues" dxfId="12075" priority="12070" stopIfTrue="1"/>
    <cfRule type="duplicateValues" dxfId="12074" priority="12071" stopIfTrue="1"/>
    <cfRule type="duplicateValues" dxfId="12073" priority="12072" stopIfTrue="1"/>
    <cfRule type="duplicateValues" dxfId="12072" priority="12073" stopIfTrue="1"/>
    <cfRule type="duplicateValues" dxfId="12071" priority="12074" stopIfTrue="1"/>
    <cfRule type="duplicateValues" dxfId="12070" priority="12075" stopIfTrue="1"/>
    <cfRule type="duplicateValues" dxfId="12069" priority="12076"/>
    <cfRule type="duplicateValues" dxfId="12068" priority="12077" stopIfTrue="1"/>
    <cfRule type="duplicateValues" dxfId="12067" priority="12078" stopIfTrue="1"/>
    <cfRule type="duplicateValues" dxfId="12066" priority="12079" stopIfTrue="1"/>
    <cfRule type="duplicateValues" dxfId="12065" priority="12080" stopIfTrue="1"/>
    <cfRule type="duplicateValues" dxfId="12064" priority="12081" stopIfTrue="1"/>
    <cfRule type="duplicateValues" dxfId="12063" priority="12082" stopIfTrue="1"/>
    <cfRule type="duplicateValues" dxfId="12062" priority="12083" stopIfTrue="1"/>
    <cfRule type="duplicateValues" dxfId="12061" priority="12084" stopIfTrue="1"/>
    <cfRule type="duplicateValues" dxfId="12060" priority="12085" stopIfTrue="1"/>
    <cfRule type="duplicateValues" dxfId="12059" priority="12086" stopIfTrue="1"/>
    <cfRule type="duplicateValues" dxfId="12058" priority="12087" stopIfTrue="1"/>
    <cfRule type="duplicateValues" dxfId="12057" priority="12088" stopIfTrue="1"/>
    <cfRule type="duplicateValues" dxfId="12056" priority="12089" stopIfTrue="1"/>
    <cfRule type="duplicateValues" dxfId="12055" priority="12090" stopIfTrue="1"/>
    <cfRule type="duplicateValues" dxfId="12054" priority="12091" stopIfTrue="1"/>
    <cfRule type="duplicateValues" dxfId="12053" priority="12092" stopIfTrue="1"/>
    <cfRule type="duplicateValues" dxfId="12052" priority="12093" stopIfTrue="1"/>
    <cfRule type="duplicateValues" dxfId="12051" priority="12094" stopIfTrue="1"/>
    <cfRule type="duplicateValues" dxfId="12050" priority="12095" stopIfTrue="1"/>
    <cfRule type="duplicateValues" dxfId="12049" priority="12096" stopIfTrue="1"/>
    <cfRule type="duplicateValues" dxfId="12048" priority="12097" stopIfTrue="1"/>
    <cfRule type="duplicateValues" dxfId="12047" priority="12098" stopIfTrue="1"/>
    <cfRule type="duplicateValues" dxfId="12046" priority="12099" stopIfTrue="1"/>
    <cfRule type="duplicateValues" dxfId="12045" priority="12100" stopIfTrue="1"/>
    <cfRule type="duplicateValues" dxfId="12044" priority="12101" stopIfTrue="1"/>
    <cfRule type="duplicateValues" dxfId="12043" priority="12102" stopIfTrue="1"/>
    <cfRule type="duplicateValues" dxfId="12042" priority="12103" stopIfTrue="1"/>
    <cfRule type="duplicateValues" dxfId="12041" priority="12104" stopIfTrue="1"/>
    <cfRule type="duplicateValues" dxfId="12040" priority="12105" stopIfTrue="1"/>
    <cfRule type="duplicateValues" dxfId="12039" priority="12106" stopIfTrue="1"/>
    <cfRule type="duplicateValues" dxfId="12038" priority="12107" stopIfTrue="1"/>
    <cfRule type="duplicateValues" dxfId="12037" priority="12108" stopIfTrue="1"/>
    <cfRule type="duplicateValues" dxfId="12036" priority="12109" stopIfTrue="1"/>
    <cfRule type="duplicateValues" dxfId="12035" priority="12110" stopIfTrue="1"/>
    <cfRule type="duplicateValues" dxfId="12034" priority="12111" stopIfTrue="1"/>
    <cfRule type="duplicateValues" dxfId="12033" priority="12112" stopIfTrue="1"/>
    <cfRule type="duplicateValues" dxfId="12032" priority="12113" stopIfTrue="1"/>
  </conditionalFormatting>
  <conditionalFormatting sqref="A4791">
    <cfRule type="timePeriod" dxfId="12031" priority="11973" stopIfTrue="1" timePeriod="yesterday">
      <formula>FLOOR(A4791,1)=TODAY()-1</formula>
    </cfRule>
    <cfRule type="timePeriod" dxfId="12030" priority="11974" stopIfTrue="1" timePeriod="yesterday">
      <formula>FLOOR(A4791,1)=TODAY()-1</formula>
    </cfRule>
    <cfRule type="duplicateValues" dxfId="12029" priority="11975" stopIfTrue="1"/>
    <cfRule type="duplicateValues" dxfId="12028" priority="11976" stopIfTrue="1"/>
    <cfRule type="duplicateValues" dxfId="12027" priority="11977" stopIfTrue="1"/>
    <cfRule type="duplicateValues" dxfId="12026" priority="11978" stopIfTrue="1"/>
    <cfRule type="duplicateValues" dxfId="12025" priority="11979" stopIfTrue="1"/>
    <cfRule type="duplicateValues" dxfId="12024" priority="11980" stopIfTrue="1"/>
    <cfRule type="duplicateValues" dxfId="12023" priority="11981" stopIfTrue="1"/>
    <cfRule type="duplicateValues" dxfId="12022" priority="11982" stopIfTrue="1"/>
    <cfRule type="duplicateValues" dxfId="12021" priority="11983" stopIfTrue="1"/>
    <cfRule type="duplicateValues" dxfId="12020" priority="11984"/>
    <cfRule type="duplicateValues" dxfId="12019" priority="11985" stopIfTrue="1"/>
    <cfRule type="duplicateValues" dxfId="12018" priority="11986" stopIfTrue="1"/>
    <cfRule type="duplicateValues" dxfId="12017" priority="11987" stopIfTrue="1"/>
    <cfRule type="duplicateValues" dxfId="12016" priority="11988" stopIfTrue="1"/>
    <cfRule type="duplicateValues" dxfId="12015" priority="11989" stopIfTrue="1"/>
    <cfRule type="duplicateValues" dxfId="12014" priority="11990" stopIfTrue="1"/>
    <cfRule type="duplicateValues" dxfId="12013" priority="11991" stopIfTrue="1"/>
    <cfRule type="duplicateValues" dxfId="12012" priority="11992" stopIfTrue="1"/>
    <cfRule type="duplicateValues" dxfId="12011" priority="11993"/>
    <cfRule type="duplicateValues" dxfId="12010" priority="11994" stopIfTrue="1"/>
    <cfRule type="duplicateValues" dxfId="12009" priority="11995" stopIfTrue="1"/>
    <cfRule type="duplicateValues" dxfId="12008" priority="11996" stopIfTrue="1"/>
    <cfRule type="duplicateValues" dxfId="12007" priority="11997" stopIfTrue="1"/>
    <cfRule type="duplicateValues" dxfId="12006" priority="11998" stopIfTrue="1"/>
    <cfRule type="duplicateValues" dxfId="12005" priority="11999" stopIfTrue="1"/>
    <cfRule type="duplicateValues" dxfId="12004" priority="12000"/>
    <cfRule type="duplicateValues" dxfId="12003" priority="12001" stopIfTrue="1"/>
    <cfRule type="duplicateValues" dxfId="12002" priority="12002" stopIfTrue="1"/>
    <cfRule type="duplicateValues" dxfId="12001" priority="12003" stopIfTrue="1"/>
    <cfRule type="duplicateValues" dxfId="12000" priority="12004" stopIfTrue="1"/>
    <cfRule type="duplicateValues" dxfId="11999" priority="12005" stopIfTrue="1"/>
    <cfRule type="duplicateValues" dxfId="11998" priority="12006" stopIfTrue="1"/>
    <cfRule type="duplicateValues" dxfId="11997" priority="12007" stopIfTrue="1"/>
    <cfRule type="duplicateValues" dxfId="11996" priority="12008" stopIfTrue="1"/>
    <cfRule type="duplicateValues" dxfId="11995" priority="12009" stopIfTrue="1"/>
    <cfRule type="duplicateValues" dxfId="11994" priority="12010" stopIfTrue="1"/>
    <cfRule type="duplicateValues" dxfId="11993" priority="12011" stopIfTrue="1"/>
    <cfRule type="duplicateValues" dxfId="11992" priority="12012" stopIfTrue="1"/>
    <cfRule type="duplicateValues" dxfId="11991" priority="12013" stopIfTrue="1"/>
    <cfRule type="duplicateValues" dxfId="11990" priority="12014" stopIfTrue="1"/>
    <cfRule type="duplicateValues" dxfId="11989" priority="12015" stopIfTrue="1"/>
    <cfRule type="duplicateValues" dxfId="11988" priority="12016" stopIfTrue="1"/>
    <cfRule type="duplicateValues" dxfId="11987" priority="12017" stopIfTrue="1"/>
    <cfRule type="duplicateValues" dxfId="11986" priority="12018" stopIfTrue="1"/>
    <cfRule type="duplicateValues" dxfId="11985" priority="12019" stopIfTrue="1"/>
    <cfRule type="duplicateValues" dxfId="11984" priority="12020" stopIfTrue="1"/>
    <cfRule type="duplicateValues" dxfId="11983" priority="12021" stopIfTrue="1"/>
    <cfRule type="duplicateValues" dxfId="11982" priority="12022" stopIfTrue="1"/>
    <cfRule type="duplicateValues" dxfId="11981" priority="12023" stopIfTrue="1"/>
    <cfRule type="duplicateValues" dxfId="11980" priority="12024" stopIfTrue="1"/>
    <cfRule type="duplicateValues" dxfId="11979" priority="12025" stopIfTrue="1"/>
    <cfRule type="duplicateValues" dxfId="11978" priority="12026" stopIfTrue="1"/>
    <cfRule type="duplicateValues" dxfId="11977" priority="12027" stopIfTrue="1"/>
    <cfRule type="duplicateValues" dxfId="11976" priority="12028" stopIfTrue="1"/>
    <cfRule type="duplicateValues" dxfId="11975" priority="12029" stopIfTrue="1"/>
    <cfRule type="duplicateValues" dxfId="11974" priority="12030" stopIfTrue="1"/>
    <cfRule type="duplicateValues" dxfId="11973" priority="12031" stopIfTrue="1"/>
    <cfRule type="duplicateValues" dxfId="11972" priority="12032" stopIfTrue="1"/>
  </conditionalFormatting>
  <conditionalFormatting sqref="A4796">
    <cfRule type="timePeriod" dxfId="11971" priority="11892" stopIfTrue="1" timePeriod="yesterday">
      <formula>FLOOR(A4796,1)=TODAY()-1</formula>
    </cfRule>
    <cfRule type="timePeriod" dxfId="11970" priority="11893" stopIfTrue="1" timePeriod="yesterday">
      <formula>FLOOR(A4796,1)=TODAY()-1</formula>
    </cfRule>
    <cfRule type="duplicateValues" dxfId="11969" priority="11894" stopIfTrue="1"/>
    <cfRule type="duplicateValues" dxfId="11968" priority="11895" stopIfTrue="1"/>
    <cfRule type="duplicateValues" dxfId="11967" priority="11896" stopIfTrue="1"/>
    <cfRule type="duplicateValues" dxfId="11966" priority="11897" stopIfTrue="1"/>
    <cfRule type="duplicateValues" dxfId="11965" priority="11898" stopIfTrue="1"/>
    <cfRule type="duplicateValues" dxfId="11964" priority="11899" stopIfTrue="1"/>
    <cfRule type="duplicateValues" dxfId="11963" priority="11900" stopIfTrue="1"/>
    <cfRule type="duplicateValues" dxfId="11962" priority="11901" stopIfTrue="1"/>
    <cfRule type="duplicateValues" dxfId="11961" priority="11902" stopIfTrue="1"/>
    <cfRule type="duplicateValues" dxfId="11960" priority="11903" stopIfTrue="1"/>
    <cfRule type="duplicateValues" dxfId="11959" priority="11904" stopIfTrue="1"/>
    <cfRule type="duplicateValues" dxfId="11958" priority="11905" stopIfTrue="1"/>
    <cfRule type="duplicateValues" dxfId="11957" priority="11906" stopIfTrue="1"/>
    <cfRule type="duplicateValues" dxfId="11956" priority="11907" stopIfTrue="1"/>
    <cfRule type="duplicateValues" dxfId="11955" priority="11908"/>
    <cfRule type="duplicateValues" dxfId="11954" priority="11909" stopIfTrue="1"/>
    <cfRule type="duplicateValues" dxfId="11953" priority="11910" stopIfTrue="1"/>
    <cfRule type="duplicateValues" dxfId="11952" priority="11911" stopIfTrue="1"/>
    <cfRule type="duplicateValues" dxfId="11951" priority="11912" stopIfTrue="1"/>
    <cfRule type="duplicateValues" dxfId="11950" priority="11913" stopIfTrue="1"/>
    <cfRule type="duplicateValues" dxfId="11949" priority="11914" stopIfTrue="1"/>
    <cfRule type="duplicateValues" dxfId="11948" priority="11915" stopIfTrue="1"/>
    <cfRule type="duplicateValues" dxfId="11947" priority="11916" stopIfTrue="1"/>
    <cfRule type="duplicateValues" dxfId="11946" priority="11917" stopIfTrue="1"/>
    <cfRule type="duplicateValues" dxfId="11945" priority="11918"/>
    <cfRule type="duplicateValues" dxfId="11944" priority="11919"/>
    <cfRule type="duplicateValues" dxfId="11943" priority="11920" stopIfTrue="1"/>
    <cfRule type="duplicateValues" dxfId="11942" priority="11921" stopIfTrue="1"/>
    <cfRule type="duplicateValues" dxfId="11941" priority="11922" stopIfTrue="1"/>
    <cfRule type="duplicateValues" dxfId="11940" priority="11923" stopIfTrue="1"/>
    <cfRule type="duplicateValues" dxfId="11939" priority="11924" stopIfTrue="1"/>
    <cfRule type="duplicateValues" dxfId="11938" priority="11925" stopIfTrue="1"/>
    <cfRule type="duplicateValues" dxfId="11937" priority="11926"/>
    <cfRule type="duplicateValues" dxfId="11936" priority="11927" stopIfTrue="1"/>
    <cfRule type="duplicateValues" dxfId="11935" priority="11928" stopIfTrue="1"/>
    <cfRule type="duplicateValues" dxfId="11934" priority="11929" stopIfTrue="1"/>
    <cfRule type="duplicateValues" dxfId="11933" priority="11930" stopIfTrue="1"/>
    <cfRule type="duplicateValues" dxfId="11932" priority="11931" stopIfTrue="1"/>
    <cfRule type="duplicateValues" dxfId="11931" priority="11932" stopIfTrue="1"/>
    <cfRule type="duplicateValues" dxfId="11930" priority="11933" stopIfTrue="1"/>
    <cfRule type="duplicateValues" dxfId="11929" priority="11934" stopIfTrue="1"/>
    <cfRule type="duplicateValues" dxfId="11928" priority="11935"/>
    <cfRule type="duplicateValues" dxfId="11927" priority="11936" stopIfTrue="1"/>
    <cfRule type="duplicateValues" dxfId="11926" priority="11937" stopIfTrue="1"/>
    <cfRule type="duplicateValues" dxfId="11925" priority="11938" stopIfTrue="1"/>
    <cfRule type="duplicateValues" dxfId="11924" priority="11939" stopIfTrue="1"/>
    <cfRule type="duplicateValues" dxfId="11923" priority="11940" stopIfTrue="1"/>
    <cfRule type="duplicateValues" dxfId="11922" priority="11941" stopIfTrue="1"/>
    <cfRule type="duplicateValues" dxfId="11921" priority="11942" stopIfTrue="1"/>
    <cfRule type="duplicateValues" dxfId="11920" priority="11943" stopIfTrue="1"/>
    <cfRule type="duplicateValues" dxfId="11919" priority="11944" stopIfTrue="1"/>
    <cfRule type="duplicateValues" dxfId="11918" priority="11945" stopIfTrue="1"/>
    <cfRule type="duplicateValues" dxfId="11917" priority="11946" stopIfTrue="1"/>
    <cfRule type="duplicateValues" dxfId="11916" priority="11947" stopIfTrue="1"/>
    <cfRule type="duplicateValues" dxfId="11915" priority="11948" stopIfTrue="1"/>
    <cfRule type="duplicateValues" dxfId="11914" priority="11949" stopIfTrue="1"/>
    <cfRule type="duplicateValues" dxfId="11913" priority="11950" stopIfTrue="1"/>
    <cfRule type="duplicateValues" dxfId="11912" priority="11951" stopIfTrue="1"/>
    <cfRule type="duplicateValues" dxfId="11911" priority="11952" stopIfTrue="1"/>
    <cfRule type="duplicateValues" dxfId="11910" priority="11953" stopIfTrue="1"/>
    <cfRule type="duplicateValues" dxfId="11909" priority="11954" stopIfTrue="1"/>
    <cfRule type="duplicateValues" dxfId="11908" priority="11955" stopIfTrue="1"/>
    <cfRule type="duplicateValues" dxfId="11907" priority="11956" stopIfTrue="1"/>
    <cfRule type="duplicateValues" dxfId="11906" priority="11957" stopIfTrue="1"/>
    <cfRule type="duplicateValues" dxfId="11905" priority="11958" stopIfTrue="1"/>
    <cfRule type="duplicateValues" dxfId="11904" priority="11959" stopIfTrue="1"/>
    <cfRule type="duplicateValues" dxfId="11903" priority="11960" stopIfTrue="1"/>
    <cfRule type="duplicateValues" dxfId="11902" priority="11961" stopIfTrue="1"/>
    <cfRule type="duplicateValues" dxfId="11901" priority="11962" stopIfTrue="1"/>
    <cfRule type="duplicateValues" dxfId="11900" priority="11963" stopIfTrue="1"/>
    <cfRule type="duplicateValues" dxfId="11899" priority="11964" stopIfTrue="1"/>
    <cfRule type="duplicateValues" dxfId="11898" priority="11965" stopIfTrue="1"/>
    <cfRule type="duplicateValues" dxfId="11897" priority="11966" stopIfTrue="1"/>
    <cfRule type="duplicateValues" dxfId="11896" priority="11967" stopIfTrue="1"/>
    <cfRule type="duplicateValues" dxfId="11895" priority="11968" stopIfTrue="1"/>
    <cfRule type="duplicateValues" dxfId="11894" priority="11969" stopIfTrue="1"/>
    <cfRule type="duplicateValues" dxfId="11893" priority="11970" stopIfTrue="1"/>
    <cfRule type="duplicateValues" dxfId="11892" priority="11971" stopIfTrue="1"/>
    <cfRule type="duplicateValues" dxfId="11891" priority="11972" stopIfTrue="1"/>
  </conditionalFormatting>
  <conditionalFormatting sqref="A4805">
    <cfRule type="timePeriod" dxfId="11890" priority="11811" stopIfTrue="1" timePeriod="yesterday">
      <formula>FLOOR(A4805,1)=TODAY()-1</formula>
    </cfRule>
    <cfRule type="timePeriod" dxfId="11889" priority="11812" stopIfTrue="1" timePeriod="yesterday">
      <formula>FLOOR(A4805,1)=TODAY()-1</formula>
    </cfRule>
    <cfRule type="duplicateValues" dxfId="11888" priority="11813" stopIfTrue="1"/>
    <cfRule type="duplicateValues" dxfId="11887" priority="11814" stopIfTrue="1"/>
    <cfRule type="duplicateValues" dxfId="11886" priority="11815" stopIfTrue="1"/>
    <cfRule type="duplicateValues" dxfId="11885" priority="11816" stopIfTrue="1"/>
    <cfRule type="duplicateValues" dxfId="11884" priority="11817" stopIfTrue="1"/>
    <cfRule type="duplicateValues" dxfId="11883" priority="11818" stopIfTrue="1"/>
    <cfRule type="duplicateValues" dxfId="11882" priority="11819" stopIfTrue="1"/>
    <cfRule type="duplicateValues" dxfId="11881" priority="11820" stopIfTrue="1"/>
    <cfRule type="duplicateValues" dxfId="11880" priority="11821" stopIfTrue="1"/>
    <cfRule type="duplicateValues" dxfId="11879" priority="11822" stopIfTrue="1"/>
    <cfRule type="duplicateValues" dxfId="11878" priority="11823" stopIfTrue="1"/>
    <cfRule type="duplicateValues" dxfId="11877" priority="11824" stopIfTrue="1"/>
    <cfRule type="duplicateValues" dxfId="11876" priority="11825" stopIfTrue="1"/>
    <cfRule type="duplicateValues" dxfId="11875" priority="11826" stopIfTrue="1"/>
    <cfRule type="duplicateValues" dxfId="11874" priority="11827"/>
    <cfRule type="duplicateValues" dxfId="11873" priority="11828" stopIfTrue="1"/>
    <cfRule type="duplicateValues" dxfId="11872" priority="11829" stopIfTrue="1"/>
    <cfRule type="duplicateValues" dxfId="11871" priority="11830" stopIfTrue="1"/>
    <cfRule type="duplicateValues" dxfId="11870" priority="11831" stopIfTrue="1"/>
    <cfRule type="duplicateValues" dxfId="11869" priority="11832" stopIfTrue="1"/>
    <cfRule type="duplicateValues" dxfId="11868" priority="11833" stopIfTrue="1"/>
    <cfRule type="duplicateValues" dxfId="11867" priority="11834" stopIfTrue="1"/>
    <cfRule type="duplicateValues" dxfId="11866" priority="11835" stopIfTrue="1"/>
    <cfRule type="duplicateValues" dxfId="11865" priority="11836" stopIfTrue="1"/>
    <cfRule type="duplicateValues" dxfId="11864" priority="11837"/>
    <cfRule type="duplicateValues" dxfId="11863" priority="11838"/>
    <cfRule type="duplicateValues" dxfId="11862" priority="11839" stopIfTrue="1"/>
    <cfRule type="duplicateValues" dxfId="11861" priority="11840" stopIfTrue="1"/>
    <cfRule type="duplicateValues" dxfId="11860" priority="11841" stopIfTrue="1"/>
    <cfRule type="duplicateValues" dxfId="11859" priority="11842" stopIfTrue="1"/>
    <cfRule type="duplicateValues" dxfId="11858" priority="11843" stopIfTrue="1"/>
    <cfRule type="duplicateValues" dxfId="11857" priority="11844" stopIfTrue="1"/>
    <cfRule type="duplicateValues" dxfId="11856" priority="11845"/>
    <cfRule type="duplicateValues" dxfId="11855" priority="11846" stopIfTrue="1"/>
    <cfRule type="duplicateValues" dxfId="11854" priority="11847" stopIfTrue="1"/>
    <cfRule type="duplicateValues" dxfId="11853" priority="11848" stopIfTrue="1"/>
    <cfRule type="duplicateValues" dxfId="11852" priority="11849" stopIfTrue="1"/>
    <cfRule type="duplicateValues" dxfId="11851" priority="11850" stopIfTrue="1"/>
    <cfRule type="duplicateValues" dxfId="11850" priority="11851" stopIfTrue="1"/>
    <cfRule type="duplicateValues" dxfId="11849" priority="11852" stopIfTrue="1"/>
    <cfRule type="duplicateValues" dxfId="11848" priority="11853" stopIfTrue="1"/>
    <cfRule type="duplicateValues" dxfId="11847" priority="11854"/>
    <cfRule type="duplicateValues" dxfId="11846" priority="11855" stopIfTrue="1"/>
    <cfRule type="duplicateValues" dxfId="11845" priority="11856" stopIfTrue="1"/>
    <cfRule type="duplicateValues" dxfId="11844" priority="11857" stopIfTrue="1"/>
    <cfRule type="duplicateValues" dxfId="11843" priority="11858" stopIfTrue="1"/>
    <cfRule type="duplicateValues" dxfId="11842" priority="11859" stopIfTrue="1"/>
    <cfRule type="duplicateValues" dxfId="11841" priority="11860" stopIfTrue="1"/>
    <cfRule type="duplicateValues" dxfId="11840" priority="11861" stopIfTrue="1"/>
    <cfRule type="duplicateValues" dxfId="11839" priority="11862" stopIfTrue="1"/>
    <cfRule type="duplicateValues" dxfId="11838" priority="11863" stopIfTrue="1"/>
    <cfRule type="duplicateValues" dxfId="11837" priority="11864" stopIfTrue="1"/>
    <cfRule type="duplicateValues" dxfId="11836" priority="11865" stopIfTrue="1"/>
    <cfRule type="duplicateValues" dxfId="11835" priority="11866" stopIfTrue="1"/>
    <cfRule type="duplicateValues" dxfId="11834" priority="11867" stopIfTrue="1"/>
    <cfRule type="duplicateValues" dxfId="11833" priority="11868" stopIfTrue="1"/>
    <cfRule type="duplicateValues" dxfId="11832" priority="11869" stopIfTrue="1"/>
    <cfRule type="duplicateValues" dxfId="11831" priority="11870" stopIfTrue="1"/>
    <cfRule type="duplicateValues" dxfId="11830" priority="11871" stopIfTrue="1"/>
    <cfRule type="duplicateValues" dxfId="11829" priority="11872" stopIfTrue="1"/>
    <cfRule type="duplicateValues" dxfId="11828" priority="11873" stopIfTrue="1"/>
    <cfRule type="duplicateValues" dxfId="11827" priority="11874" stopIfTrue="1"/>
    <cfRule type="duplicateValues" dxfId="11826" priority="11875" stopIfTrue="1"/>
    <cfRule type="duplicateValues" dxfId="11825" priority="11876" stopIfTrue="1"/>
    <cfRule type="duplicateValues" dxfId="11824" priority="11877" stopIfTrue="1"/>
    <cfRule type="duplicateValues" dxfId="11823" priority="11878" stopIfTrue="1"/>
    <cfRule type="duplicateValues" dxfId="11822" priority="11879" stopIfTrue="1"/>
    <cfRule type="duplicateValues" dxfId="11821" priority="11880" stopIfTrue="1"/>
    <cfRule type="duplicateValues" dxfId="11820" priority="11881" stopIfTrue="1"/>
    <cfRule type="duplicateValues" dxfId="11819" priority="11882" stopIfTrue="1"/>
    <cfRule type="duplicateValues" dxfId="11818" priority="11883" stopIfTrue="1"/>
    <cfRule type="duplicateValues" dxfId="11817" priority="11884" stopIfTrue="1"/>
    <cfRule type="duplicateValues" dxfId="11816" priority="11885" stopIfTrue="1"/>
    <cfRule type="duplicateValues" dxfId="11815" priority="11886" stopIfTrue="1"/>
    <cfRule type="duplicateValues" dxfId="11814" priority="11887" stopIfTrue="1"/>
    <cfRule type="duplicateValues" dxfId="11813" priority="11888" stopIfTrue="1"/>
    <cfRule type="duplicateValues" dxfId="11812" priority="11889" stopIfTrue="1"/>
    <cfRule type="duplicateValues" dxfId="11811" priority="11890" stopIfTrue="1"/>
    <cfRule type="duplicateValues" dxfId="11810" priority="11891" stopIfTrue="1"/>
  </conditionalFormatting>
  <conditionalFormatting sqref="A4808">
    <cfRule type="timePeriod" dxfId="11809" priority="11730" stopIfTrue="1" timePeriod="yesterday">
      <formula>FLOOR(A4808,1)=TODAY()-1</formula>
    </cfRule>
    <cfRule type="timePeriod" dxfId="11808" priority="11731" stopIfTrue="1" timePeriod="yesterday">
      <formula>FLOOR(A4808,1)=TODAY()-1</formula>
    </cfRule>
    <cfRule type="duplicateValues" dxfId="11807" priority="11732" stopIfTrue="1"/>
    <cfRule type="duplicateValues" dxfId="11806" priority="11733" stopIfTrue="1"/>
    <cfRule type="duplicateValues" dxfId="11805" priority="11734" stopIfTrue="1"/>
    <cfRule type="duplicateValues" dxfId="11804" priority="11735" stopIfTrue="1"/>
    <cfRule type="duplicateValues" dxfId="11803" priority="11736" stopIfTrue="1"/>
    <cfRule type="duplicateValues" dxfId="11802" priority="11737" stopIfTrue="1"/>
    <cfRule type="duplicateValues" dxfId="11801" priority="11738" stopIfTrue="1"/>
    <cfRule type="duplicateValues" dxfId="11800" priority="11739" stopIfTrue="1"/>
    <cfRule type="duplicateValues" dxfId="11799" priority="11740" stopIfTrue="1"/>
    <cfRule type="duplicateValues" dxfId="11798" priority="11741" stopIfTrue="1"/>
    <cfRule type="duplicateValues" dxfId="11797" priority="11742" stopIfTrue="1"/>
    <cfRule type="duplicateValues" dxfId="11796" priority="11743" stopIfTrue="1"/>
    <cfRule type="duplicateValues" dxfId="11795" priority="11744" stopIfTrue="1"/>
    <cfRule type="duplicateValues" dxfId="11794" priority="11745" stopIfTrue="1"/>
    <cfRule type="duplicateValues" dxfId="11793" priority="11746"/>
    <cfRule type="duplicateValues" dxfId="11792" priority="11747" stopIfTrue="1"/>
    <cfRule type="duplicateValues" dxfId="11791" priority="11748" stopIfTrue="1"/>
    <cfRule type="duplicateValues" dxfId="11790" priority="11749" stopIfTrue="1"/>
    <cfRule type="duplicateValues" dxfId="11789" priority="11750" stopIfTrue="1"/>
    <cfRule type="duplicateValues" dxfId="11788" priority="11751" stopIfTrue="1"/>
    <cfRule type="duplicateValues" dxfId="11787" priority="11752" stopIfTrue="1"/>
    <cfRule type="duplicateValues" dxfId="11786" priority="11753" stopIfTrue="1"/>
    <cfRule type="duplicateValues" dxfId="11785" priority="11754" stopIfTrue="1"/>
    <cfRule type="duplicateValues" dxfId="11784" priority="11755" stopIfTrue="1"/>
    <cfRule type="duplicateValues" dxfId="11783" priority="11756"/>
    <cfRule type="duplicateValues" dxfId="11782" priority="11757"/>
    <cfRule type="duplicateValues" dxfId="11781" priority="11758" stopIfTrue="1"/>
    <cfRule type="duplicateValues" dxfId="11780" priority="11759" stopIfTrue="1"/>
    <cfRule type="duplicateValues" dxfId="11779" priority="11760" stopIfTrue="1"/>
    <cfRule type="duplicateValues" dxfId="11778" priority="11761" stopIfTrue="1"/>
    <cfRule type="duplicateValues" dxfId="11777" priority="11762" stopIfTrue="1"/>
    <cfRule type="duplicateValues" dxfId="11776" priority="11763" stopIfTrue="1"/>
    <cfRule type="duplicateValues" dxfId="11775" priority="11764"/>
    <cfRule type="duplicateValues" dxfId="11774" priority="11765" stopIfTrue="1"/>
    <cfRule type="duplicateValues" dxfId="11773" priority="11766" stopIfTrue="1"/>
    <cfRule type="duplicateValues" dxfId="11772" priority="11767" stopIfTrue="1"/>
    <cfRule type="duplicateValues" dxfId="11771" priority="11768" stopIfTrue="1"/>
    <cfRule type="duplicateValues" dxfId="11770" priority="11769" stopIfTrue="1"/>
    <cfRule type="duplicateValues" dxfId="11769" priority="11770" stopIfTrue="1"/>
    <cfRule type="duplicateValues" dxfId="11768" priority="11771" stopIfTrue="1"/>
    <cfRule type="duplicateValues" dxfId="11767" priority="11772" stopIfTrue="1"/>
    <cfRule type="duplicateValues" dxfId="11766" priority="11773"/>
    <cfRule type="duplicateValues" dxfId="11765" priority="11774" stopIfTrue="1"/>
    <cfRule type="duplicateValues" dxfId="11764" priority="11775" stopIfTrue="1"/>
    <cfRule type="duplicateValues" dxfId="11763" priority="11776" stopIfTrue="1"/>
    <cfRule type="duplicateValues" dxfId="11762" priority="11777" stopIfTrue="1"/>
    <cfRule type="duplicateValues" dxfId="11761" priority="11778" stopIfTrue="1"/>
    <cfRule type="duplicateValues" dxfId="11760" priority="11779" stopIfTrue="1"/>
    <cfRule type="duplicateValues" dxfId="11759" priority="11780" stopIfTrue="1"/>
    <cfRule type="duplicateValues" dxfId="11758" priority="11781" stopIfTrue="1"/>
    <cfRule type="duplicateValues" dxfId="11757" priority="11782" stopIfTrue="1"/>
    <cfRule type="duplicateValues" dxfId="11756" priority="11783" stopIfTrue="1"/>
    <cfRule type="duplicateValues" dxfId="11755" priority="11784" stopIfTrue="1"/>
    <cfRule type="duplicateValues" dxfId="11754" priority="11785" stopIfTrue="1"/>
    <cfRule type="duplicateValues" dxfId="11753" priority="11786" stopIfTrue="1"/>
    <cfRule type="duplicateValues" dxfId="11752" priority="11787" stopIfTrue="1"/>
    <cfRule type="duplicateValues" dxfId="11751" priority="11788" stopIfTrue="1"/>
    <cfRule type="duplicateValues" dxfId="11750" priority="11789" stopIfTrue="1"/>
    <cfRule type="duplicateValues" dxfId="11749" priority="11790" stopIfTrue="1"/>
    <cfRule type="duplicateValues" dxfId="11748" priority="11791" stopIfTrue="1"/>
    <cfRule type="duplicateValues" dxfId="11747" priority="11792" stopIfTrue="1"/>
    <cfRule type="duplicateValues" dxfId="11746" priority="11793" stopIfTrue="1"/>
    <cfRule type="duplicateValues" dxfId="11745" priority="11794" stopIfTrue="1"/>
    <cfRule type="duplicateValues" dxfId="11744" priority="11795" stopIfTrue="1"/>
    <cfRule type="duplicateValues" dxfId="11743" priority="11796" stopIfTrue="1"/>
    <cfRule type="duplicateValues" dxfId="11742" priority="11797" stopIfTrue="1"/>
    <cfRule type="duplicateValues" dxfId="11741" priority="11798" stopIfTrue="1"/>
    <cfRule type="duplicateValues" dxfId="11740" priority="11799" stopIfTrue="1"/>
    <cfRule type="duplicateValues" dxfId="11739" priority="11800" stopIfTrue="1"/>
    <cfRule type="duplicateValues" dxfId="11738" priority="11801" stopIfTrue="1"/>
    <cfRule type="duplicateValues" dxfId="11737" priority="11802" stopIfTrue="1"/>
    <cfRule type="duplicateValues" dxfId="11736" priority="11803" stopIfTrue="1"/>
    <cfRule type="duplicateValues" dxfId="11735" priority="11804" stopIfTrue="1"/>
    <cfRule type="duplicateValues" dxfId="11734" priority="11805" stopIfTrue="1"/>
    <cfRule type="duplicateValues" dxfId="11733" priority="11806" stopIfTrue="1"/>
    <cfRule type="duplicateValues" dxfId="11732" priority="11807" stopIfTrue="1"/>
    <cfRule type="duplicateValues" dxfId="11731" priority="11808" stopIfTrue="1"/>
    <cfRule type="duplicateValues" dxfId="11730" priority="11809" stopIfTrue="1"/>
    <cfRule type="duplicateValues" dxfId="11729" priority="11810" stopIfTrue="1"/>
  </conditionalFormatting>
  <conditionalFormatting sqref="A4809">
    <cfRule type="timePeriod" dxfId="11728" priority="11639" stopIfTrue="1" timePeriod="yesterday">
      <formula>FLOOR(A4809,1)=TODAY()-1</formula>
    </cfRule>
    <cfRule type="timePeriod" dxfId="11727" priority="11640" stopIfTrue="1" timePeriod="yesterday">
      <formula>FLOOR(A4809,1)=TODAY()-1</formula>
    </cfRule>
    <cfRule type="duplicateValues" dxfId="11726" priority="11641" stopIfTrue="1"/>
    <cfRule type="duplicateValues" dxfId="11725" priority="11642" stopIfTrue="1"/>
    <cfRule type="duplicateValues" dxfId="11724" priority="11643" stopIfTrue="1"/>
    <cfRule type="duplicateValues" dxfId="11723" priority="11644" stopIfTrue="1"/>
    <cfRule type="duplicateValues" dxfId="11722" priority="11645" stopIfTrue="1"/>
    <cfRule type="duplicateValues" dxfId="11721" priority="11646"/>
    <cfRule type="duplicateValues" dxfId="11720" priority="11647" stopIfTrue="1"/>
    <cfRule type="duplicateValues" dxfId="11719" priority="11648" stopIfTrue="1"/>
    <cfRule type="duplicateValues" dxfId="11718" priority="11649" stopIfTrue="1"/>
    <cfRule type="duplicateValues" dxfId="11717" priority="11650" stopIfTrue="1"/>
    <cfRule type="duplicateValues" dxfId="11716" priority="11651" stopIfTrue="1"/>
    <cfRule type="duplicateValues" dxfId="11715" priority="11652" stopIfTrue="1"/>
    <cfRule type="duplicateValues" dxfId="11714" priority="11653" stopIfTrue="1"/>
    <cfRule type="duplicateValues" dxfId="11713" priority="11654" stopIfTrue="1"/>
    <cfRule type="duplicateValues" dxfId="11712" priority="11655" stopIfTrue="1"/>
    <cfRule type="duplicateValues" dxfId="11711" priority="11656" stopIfTrue="1"/>
    <cfRule type="duplicateValues" dxfId="11710" priority="11657" stopIfTrue="1"/>
    <cfRule type="duplicateValues" dxfId="11709" priority="11658" stopIfTrue="1"/>
    <cfRule type="duplicateValues" dxfId="11708" priority="11659" stopIfTrue="1"/>
    <cfRule type="duplicateValues" dxfId="11707" priority="11660" stopIfTrue="1"/>
    <cfRule type="duplicateValues" dxfId="11706" priority="11661" stopIfTrue="1"/>
    <cfRule type="duplicateValues" dxfId="11705" priority="11662" stopIfTrue="1"/>
    <cfRule type="duplicateValues" dxfId="11704" priority="11663"/>
    <cfRule type="duplicateValues" dxfId="11703" priority="11664" stopIfTrue="1"/>
    <cfRule type="duplicateValues" dxfId="11702" priority="11665" stopIfTrue="1"/>
    <cfRule type="duplicateValues" dxfId="11701" priority="11666" stopIfTrue="1"/>
    <cfRule type="duplicateValues" dxfId="11700" priority="11667" stopIfTrue="1"/>
    <cfRule type="duplicateValues" dxfId="11699" priority="11668" stopIfTrue="1"/>
    <cfRule type="duplicateValues" dxfId="11698" priority="11669" stopIfTrue="1"/>
    <cfRule type="duplicateValues" dxfId="11697" priority="11670" stopIfTrue="1"/>
    <cfRule type="duplicateValues" dxfId="11696" priority="11671" stopIfTrue="1"/>
    <cfRule type="duplicateValues" dxfId="11695" priority="11672" stopIfTrue="1"/>
    <cfRule type="duplicateValues" dxfId="11694" priority="11673"/>
    <cfRule type="duplicateValues" dxfId="11693" priority="11674" stopIfTrue="1"/>
    <cfRule type="duplicateValues" dxfId="11692" priority="11675" stopIfTrue="1"/>
    <cfRule type="duplicateValues" dxfId="11691" priority="11676" stopIfTrue="1"/>
    <cfRule type="duplicateValues" dxfId="11690" priority="11677" stopIfTrue="1"/>
    <cfRule type="duplicateValues" dxfId="11689" priority="11678" stopIfTrue="1"/>
    <cfRule type="duplicateValues" dxfId="11688" priority="11679" stopIfTrue="1"/>
    <cfRule type="duplicateValues" dxfId="11687" priority="11680" stopIfTrue="1"/>
    <cfRule type="duplicateValues" dxfId="11686" priority="11681" stopIfTrue="1"/>
    <cfRule type="duplicateValues" dxfId="11685" priority="11682" stopIfTrue="1"/>
    <cfRule type="duplicateValues" dxfId="11684" priority="11683" stopIfTrue="1"/>
    <cfRule type="duplicateValues" dxfId="11683" priority="11684" stopIfTrue="1"/>
    <cfRule type="duplicateValues" dxfId="11682" priority="11685" stopIfTrue="1"/>
    <cfRule type="duplicateValues" dxfId="11681" priority="11686" stopIfTrue="1"/>
    <cfRule type="duplicateValues" dxfId="11680" priority="11687" stopIfTrue="1"/>
    <cfRule type="duplicateValues" dxfId="11679" priority="11688" stopIfTrue="1"/>
    <cfRule type="duplicateValues" dxfId="11678" priority="11689" stopIfTrue="1"/>
    <cfRule type="duplicateValues" dxfId="11677" priority="11690" stopIfTrue="1"/>
    <cfRule type="duplicateValues" dxfId="11676" priority="11691" stopIfTrue="1"/>
    <cfRule type="duplicateValues" dxfId="11675" priority="11692" stopIfTrue="1"/>
    <cfRule type="duplicateValues" dxfId="11674" priority="11693" stopIfTrue="1"/>
    <cfRule type="duplicateValues" dxfId="11673" priority="11694" stopIfTrue="1"/>
    <cfRule type="duplicateValues" dxfId="11672" priority="11695" stopIfTrue="1"/>
    <cfRule type="duplicateValues" dxfId="11671" priority="11696" stopIfTrue="1"/>
    <cfRule type="duplicateValues" dxfId="11670" priority="11697" stopIfTrue="1"/>
    <cfRule type="duplicateValues" dxfId="11669" priority="11698" stopIfTrue="1"/>
    <cfRule type="duplicateValues" dxfId="11668" priority="11699" stopIfTrue="1"/>
    <cfRule type="duplicateValues" dxfId="11667" priority="11700" stopIfTrue="1"/>
    <cfRule type="duplicateValues" dxfId="11666" priority="11701" stopIfTrue="1"/>
    <cfRule type="duplicateValues" dxfId="11665" priority="11702" stopIfTrue="1"/>
    <cfRule type="duplicateValues" dxfId="11664" priority="11703" stopIfTrue="1"/>
    <cfRule type="duplicateValues" dxfId="11663" priority="11704" stopIfTrue="1"/>
    <cfRule type="duplicateValues" dxfId="11662" priority="11705"/>
    <cfRule type="duplicateValues" dxfId="11661" priority="11706" stopIfTrue="1"/>
    <cfRule type="duplicateValues" dxfId="11660" priority="11707" stopIfTrue="1"/>
    <cfRule type="duplicateValues" dxfId="11659" priority="11708" stopIfTrue="1"/>
    <cfRule type="duplicateValues" dxfId="11658" priority="11709" stopIfTrue="1"/>
    <cfRule type="duplicateValues" dxfId="11657" priority="11710" stopIfTrue="1"/>
    <cfRule type="duplicateValues" dxfId="11656" priority="11711" stopIfTrue="1"/>
    <cfRule type="duplicateValues" dxfId="11655" priority="11712"/>
    <cfRule type="duplicateValues" dxfId="11654" priority="11713" stopIfTrue="1"/>
    <cfRule type="duplicateValues" dxfId="11653" priority="11714" stopIfTrue="1"/>
    <cfRule type="duplicateValues" dxfId="11652" priority="11715" stopIfTrue="1"/>
    <cfRule type="duplicateValues" dxfId="11651" priority="11716" stopIfTrue="1"/>
    <cfRule type="duplicateValues" dxfId="11650" priority="11717" stopIfTrue="1"/>
    <cfRule type="duplicateValues" dxfId="11649" priority="11718" stopIfTrue="1"/>
    <cfRule type="duplicateValues" dxfId="11648" priority="11719" stopIfTrue="1"/>
    <cfRule type="duplicateValues" dxfId="11647" priority="11720" stopIfTrue="1"/>
    <cfRule type="duplicateValues" dxfId="11646" priority="11721"/>
    <cfRule type="duplicateValues" dxfId="11645" priority="11722" stopIfTrue="1"/>
    <cfRule type="duplicateValues" dxfId="11644" priority="11723" stopIfTrue="1"/>
    <cfRule type="duplicateValues" dxfId="11643" priority="11724" stopIfTrue="1"/>
    <cfRule type="duplicateValues" dxfId="11642" priority="11725" stopIfTrue="1"/>
    <cfRule type="duplicateValues" dxfId="11641" priority="11726" stopIfTrue="1"/>
    <cfRule type="duplicateValues" dxfId="11640" priority="11727" stopIfTrue="1"/>
    <cfRule type="duplicateValues" dxfId="11639" priority="11728" stopIfTrue="1"/>
    <cfRule type="duplicateValues" dxfId="11638" priority="11729" stopIfTrue="1"/>
  </conditionalFormatting>
  <conditionalFormatting sqref="A4830">
    <cfRule type="duplicateValues" dxfId="11637" priority="11567"/>
    <cfRule type="duplicateValues" dxfId="11636" priority="11568"/>
    <cfRule type="duplicateValues" dxfId="11635" priority="11569"/>
    <cfRule type="duplicateValues" dxfId="11634" priority="11570"/>
    <cfRule type="duplicateValues" dxfId="11633" priority="11571"/>
    <cfRule type="duplicateValues" dxfId="11632" priority="11572"/>
    <cfRule type="duplicateValues" dxfId="11631" priority="11573"/>
    <cfRule type="duplicateValues" dxfId="11630" priority="11574"/>
    <cfRule type="duplicateValues" dxfId="11629" priority="11575"/>
    <cfRule type="duplicateValues" dxfId="11628" priority="11576"/>
    <cfRule type="duplicateValues" dxfId="11627" priority="11577"/>
    <cfRule type="duplicateValues" dxfId="11626" priority="11578"/>
    <cfRule type="duplicateValues" dxfId="11625" priority="11579"/>
    <cfRule type="duplicateValues" dxfId="11624" priority="11580"/>
    <cfRule type="duplicateValues" dxfId="11623" priority="11581"/>
    <cfRule type="duplicateValues" dxfId="11622" priority="11582"/>
    <cfRule type="duplicateValues" dxfId="11621" priority="11583"/>
    <cfRule type="duplicateValues" dxfId="11620" priority="11584"/>
    <cfRule type="duplicateValues" dxfId="11619" priority="11585"/>
    <cfRule type="duplicateValues" dxfId="11618" priority="11586"/>
    <cfRule type="duplicateValues" dxfId="11617" priority="11587"/>
    <cfRule type="duplicateValues" dxfId="11616" priority="11588"/>
    <cfRule type="duplicateValues" dxfId="11615" priority="11589" stopIfTrue="1"/>
    <cfRule type="duplicateValues" dxfId="11614" priority="11590" stopIfTrue="1"/>
    <cfRule type="duplicateValues" dxfId="11613" priority="11591" stopIfTrue="1"/>
    <cfRule type="duplicateValues" dxfId="11612" priority="11592" stopIfTrue="1"/>
    <cfRule type="duplicateValues" dxfId="11611" priority="11593"/>
    <cfRule type="duplicateValues" dxfId="11610" priority="11594"/>
    <cfRule type="duplicateValues" dxfId="11609" priority="11595"/>
    <cfRule type="duplicateValues" dxfId="11608" priority="11596" stopIfTrue="1"/>
    <cfRule type="duplicateValues" dxfId="11607" priority="11597" stopIfTrue="1"/>
    <cfRule type="duplicateValues" dxfId="11606" priority="11598" stopIfTrue="1"/>
    <cfRule type="duplicateValues" dxfId="11605" priority="11599" stopIfTrue="1"/>
    <cfRule type="duplicateValues" dxfId="11604" priority="11600"/>
    <cfRule type="duplicateValues" dxfId="11603" priority="11601" stopIfTrue="1"/>
    <cfRule type="duplicateValues" dxfId="11602" priority="11602" stopIfTrue="1"/>
    <cfRule type="duplicateValues" dxfId="11601" priority="11603" stopIfTrue="1"/>
    <cfRule type="duplicateValues" dxfId="11600" priority="11604" stopIfTrue="1"/>
    <cfRule type="duplicateValues" dxfId="11599" priority="11605"/>
    <cfRule type="duplicateValues" dxfId="11598" priority="11606"/>
    <cfRule type="duplicateValues" dxfId="11597" priority="11607" stopIfTrue="1"/>
    <cfRule type="duplicateValues" dxfId="11596" priority="11608" stopIfTrue="1"/>
    <cfRule type="duplicateValues" dxfId="11595" priority="11609" stopIfTrue="1"/>
    <cfRule type="duplicateValues" dxfId="11594" priority="11610" stopIfTrue="1"/>
    <cfRule type="duplicateValues" dxfId="11593" priority="11611"/>
    <cfRule type="duplicateValues" dxfId="11592" priority="11612"/>
    <cfRule type="duplicateValues" dxfId="11591" priority="11613" stopIfTrue="1"/>
    <cfRule type="duplicateValues" dxfId="11590" priority="11614" stopIfTrue="1"/>
    <cfRule type="duplicateValues" dxfId="11589" priority="11615" stopIfTrue="1"/>
    <cfRule type="duplicateValues" dxfId="11588" priority="11616" stopIfTrue="1"/>
    <cfRule type="duplicateValues" dxfId="11587" priority="11617"/>
    <cfRule type="duplicateValues" dxfId="11586" priority="11618"/>
    <cfRule type="duplicateValues" dxfId="11585" priority="11619"/>
    <cfRule type="duplicateValues" dxfId="11584" priority="11620"/>
    <cfRule type="duplicateValues" dxfId="11583" priority="11621"/>
    <cfRule type="duplicateValues" dxfId="11582" priority="11622"/>
    <cfRule type="duplicateValues" dxfId="11581" priority="11623"/>
    <cfRule type="duplicateValues" dxfId="11580" priority="11624"/>
    <cfRule type="duplicateValues" dxfId="11579" priority="11625"/>
    <cfRule type="duplicateValues" dxfId="11578" priority="11626"/>
    <cfRule type="duplicateValues" dxfId="11577" priority="11627"/>
    <cfRule type="duplicateValues" dxfId="11576" priority="11628"/>
    <cfRule type="duplicateValues" dxfId="11575" priority="11629"/>
    <cfRule type="duplicateValues" dxfId="11574" priority="11630"/>
    <cfRule type="duplicateValues" dxfId="11573" priority="11631"/>
    <cfRule type="duplicateValues" dxfId="11572" priority="11632" stopIfTrue="1"/>
    <cfRule type="duplicateValues" dxfId="11571" priority="11633" stopIfTrue="1"/>
    <cfRule type="duplicateValues" dxfId="11570" priority="11634" stopIfTrue="1"/>
    <cfRule type="duplicateValues" dxfId="11569" priority="11635" stopIfTrue="1"/>
    <cfRule type="duplicateValues" dxfId="11568" priority="11636" stopIfTrue="1"/>
    <cfRule type="duplicateValues" dxfId="11567" priority="11637" stopIfTrue="1"/>
    <cfRule type="duplicateValues" dxfId="11566" priority="11638"/>
  </conditionalFormatting>
  <conditionalFormatting sqref="A4831">
    <cfRule type="duplicateValues" dxfId="11565" priority="11507"/>
    <cfRule type="duplicateValues" dxfId="11564" priority="11508"/>
    <cfRule type="duplicateValues" dxfId="11563" priority="11509"/>
    <cfRule type="duplicateValues" dxfId="11562" priority="11510"/>
    <cfRule type="duplicateValues" dxfId="11561" priority="11511"/>
    <cfRule type="duplicateValues" dxfId="11560" priority="11512"/>
    <cfRule type="duplicateValues" dxfId="11559" priority="11513"/>
    <cfRule type="duplicateValues" dxfId="11558" priority="11514"/>
    <cfRule type="duplicateValues" dxfId="11557" priority="11515"/>
    <cfRule type="duplicateValues" dxfId="11556" priority="11516"/>
    <cfRule type="duplicateValues" dxfId="11555" priority="11517"/>
    <cfRule type="duplicateValues" dxfId="11554" priority="11518"/>
    <cfRule type="duplicateValues" dxfId="11553" priority="11519"/>
    <cfRule type="duplicateValues" dxfId="11552" priority="11520"/>
    <cfRule type="duplicateValues" dxfId="11551" priority="11521"/>
    <cfRule type="duplicateValues" dxfId="11550" priority="11522"/>
    <cfRule type="duplicateValues" dxfId="11549" priority="11523"/>
    <cfRule type="duplicateValues" dxfId="11548" priority="11524"/>
    <cfRule type="duplicateValues" dxfId="11547" priority="11525"/>
    <cfRule type="duplicateValues" dxfId="11546" priority="11526"/>
    <cfRule type="duplicateValues" dxfId="11545" priority="11527"/>
    <cfRule type="duplicateValues" dxfId="11544" priority="11528"/>
    <cfRule type="duplicateValues" dxfId="11543" priority="11529"/>
    <cfRule type="duplicateValues" dxfId="11542" priority="11530"/>
    <cfRule type="duplicateValues" dxfId="11541" priority="11531"/>
    <cfRule type="duplicateValues" dxfId="11540" priority="11532"/>
    <cfRule type="duplicateValues" dxfId="11539" priority="11533"/>
    <cfRule type="duplicateValues" dxfId="11538" priority="11534"/>
    <cfRule type="duplicateValues" dxfId="11537" priority="11535"/>
    <cfRule type="duplicateValues" dxfId="11536" priority="11536"/>
    <cfRule type="duplicateValues" dxfId="11535" priority="11537"/>
    <cfRule type="duplicateValues" dxfId="11534" priority="11538"/>
    <cfRule type="duplicateValues" dxfId="11533" priority="11539"/>
    <cfRule type="duplicateValues" dxfId="11532" priority="11540"/>
    <cfRule type="duplicateValues" dxfId="11531" priority="11541"/>
    <cfRule type="duplicateValues" dxfId="11530" priority="11542"/>
    <cfRule type="duplicateValues" dxfId="11529" priority="11543"/>
    <cfRule type="duplicateValues" dxfId="11528" priority="11544"/>
    <cfRule type="duplicateValues" dxfId="11527" priority="11545"/>
    <cfRule type="duplicateValues" dxfId="11526" priority="11546"/>
    <cfRule type="duplicateValues" dxfId="11525" priority="11547"/>
    <cfRule type="duplicateValues" dxfId="11524" priority="11548"/>
    <cfRule type="duplicateValues" dxfId="11523" priority="11549"/>
    <cfRule type="duplicateValues" dxfId="11522" priority="11550"/>
    <cfRule type="duplicateValues" dxfId="11521" priority="11551"/>
    <cfRule type="duplicateValues" dxfId="11520" priority="11552"/>
    <cfRule type="duplicateValues" dxfId="11519" priority="11553"/>
    <cfRule type="duplicateValues" dxfId="11518" priority="11554"/>
    <cfRule type="duplicateValues" dxfId="11517" priority="11555"/>
    <cfRule type="duplicateValues" dxfId="11516" priority="11556"/>
    <cfRule type="duplicateValues" dxfId="11515" priority="11557"/>
    <cfRule type="duplicateValues" dxfId="11514" priority="11558"/>
    <cfRule type="duplicateValues" dxfId="11513" priority="11559"/>
    <cfRule type="duplicateValues" dxfId="11512" priority="11560"/>
    <cfRule type="duplicateValues" dxfId="11511" priority="11561"/>
    <cfRule type="duplicateValues" dxfId="11510" priority="11562"/>
    <cfRule type="duplicateValues" dxfId="11509" priority="11563"/>
    <cfRule type="duplicateValues" dxfId="11508" priority="11564"/>
    <cfRule type="duplicateValues" dxfId="11507" priority="11565"/>
    <cfRule type="duplicateValues" dxfId="11506" priority="11566"/>
  </conditionalFormatting>
  <conditionalFormatting sqref="A4832">
    <cfRule type="duplicateValues" dxfId="11505" priority="11492"/>
    <cfRule type="duplicateValues" dxfId="11504" priority="11493"/>
    <cfRule type="duplicateValues" dxfId="11503" priority="11494"/>
    <cfRule type="duplicateValues" dxfId="11502" priority="11495"/>
    <cfRule type="duplicateValues" dxfId="11501" priority="11496"/>
    <cfRule type="duplicateValues" dxfId="11500" priority="11497"/>
    <cfRule type="duplicateValues" dxfId="11499" priority="11498"/>
    <cfRule type="duplicateValues" dxfId="11498" priority="11499"/>
    <cfRule type="duplicateValues" dxfId="11497" priority="11500"/>
    <cfRule type="duplicateValues" dxfId="11496" priority="11501"/>
    <cfRule type="duplicateValues" dxfId="11495" priority="11502"/>
    <cfRule type="duplicateValues" dxfId="11494" priority="11503"/>
    <cfRule type="duplicateValues" dxfId="11493" priority="11504"/>
    <cfRule type="duplicateValues" dxfId="11492" priority="11505"/>
    <cfRule type="duplicateValues" dxfId="11491" priority="11506"/>
  </conditionalFormatting>
  <conditionalFormatting sqref="A4845">
    <cfRule type="duplicateValues" dxfId="11490" priority="11426"/>
    <cfRule type="duplicateValues" dxfId="11489" priority="11427"/>
    <cfRule type="duplicateValues" dxfId="11488" priority="11428"/>
    <cfRule type="duplicateValues" dxfId="11487" priority="11429"/>
    <cfRule type="duplicateValues" dxfId="11486" priority="11430"/>
    <cfRule type="duplicateValues" dxfId="11485" priority="11431"/>
    <cfRule type="duplicateValues" dxfId="11484" priority="11432"/>
    <cfRule type="duplicateValues" dxfId="11483" priority="11433"/>
    <cfRule type="duplicateValues" dxfId="11482" priority="11434"/>
    <cfRule type="duplicateValues" dxfId="11481" priority="11435"/>
    <cfRule type="duplicateValues" dxfId="11480" priority="11436"/>
    <cfRule type="duplicateValues" dxfId="11479" priority="11437"/>
    <cfRule type="duplicateValues" dxfId="11478" priority="11438"/>
    <cfRule type="duplicateValues" dxfId="11477" priority="11439"/>
    <cfRule type="duplicateValues" dxfId="11476" priority="11440"/>
    <cfRule type="duplicateValues" dxfId="11475" priority="11441"/>
    <cfRule type="duplicateValues" dxfId="11474" priority="11442"/>
    <cfRule type="duplicateValues" dxfId="11473" priority="11443"/>
    <cfRule type="duplicateValues" dxfId="11472" priority="11444"/>
    <cfRule type="duplicateValues" dxfId="11471" priority="11445"/>
    <cfRule type="duplicateValues" dxfId="11470" priority="11446"/>
    <cfRule type="duplicateValues" dxfId="11469" priority="11447"/>
    <cfRule type="duplicateValues" dxfId="11468" priority="11448"/>
    <cfRule type="duplicateValues" dxfId="11467" priority="11449"/>
    <cfRule type="duplicateValues" dxfId="11466" priority="11450"/>
    <cfRule type="duplicateValues" dxfId="11465" priority="11451"/>
    <cfRule type="duplicateValues" dxfId="11464" priority="11452"/>
    <cfRule type="duplicateValues" dxfId="11463" priority="11453"/>
    <cfRule type="duplicateValues" dxfId="11462" priority="11454"/>
    <cfRule type="duplicateValues" dxfId="11461" priority="11455"/>
    <cfRule type="duplicateValues" dxfId="11460" priority="11456"/>
    <cfRule type="duplicateValues" dxfId="11459" priority="11457"/>
    <cfRule type="duplicateValues" dxfId="11458" priority="11458"/>
    <cfRule type="duplicateValues" dxfId="11457" priority="11459"/>
    <cfRule type="duplicateValues" dxfId="11456" priority="11460"/>
    <cfRule type="duplicateValues" dxfId="11455" priority="11461"/>
    <cfRule type="duplicateValues" dxfId="11454" priority="11462"/>
    <cfRule type="duplicateValues" dxfId="11453" priority="11463"/>
    <cfRule type="duplicateValues" dxfId="11452" priority="11464"/>
    <cfRule type="duplicateValues" dxfId="11451" priority="11465"/>
    <cfRule type="duplicateValues" dxfId="11450" priority="11466"/>
    <cfRule type="duplicateValues" dxfId="11449" priority="11467"/>
    <cfRule type="duplicateValues" dxfId="11448" priority="11468"/>
    <cfRule type="duplicateValues" dxfId="11447" priority="11469"/>
    <cfRule type="duplicateValues" dxfId="11446" priority="11470"/>
    <cfRule type="duplicateValues" dxfId="11445" priority="11471"/>
    <cfRule type="duplicateValues" dxfId="11444" priority="11472"/>
    <cfRule type="duplicateValues" dxfId="11443" priority="11473"/>
    <cfRule type="duplicateValues" dxfId="11442" priority="11474"/>
    <cfRule type="duplicateValues" dxfId="11441" priority="11475"/>
    <cfRule type="duplicateValues" dxfId="11440" priority="11476"/>
    <cfRule type="duplicateValues" dxfId="11439" priority="11477"/>
    <cfRule type="duplicateValues" dxfId="11438" priority="11478"/>
    <cfRule type="duplicateValues" dxfId="11437" priority="11479"/>
    <cfRule type="duplicateValues" dxfId="11436" priority="11480"/>
    <cfRule type="duplicateValues" dxfId="11435" priority="11481"/>
    <cfRule type="duplicateValues" dxfId="11434" priority="11482"/>
    <cfRule type="duplicateValues" dxfId="11433" priority="11483"/>
    <cfRule type="duplicateValues" dxfId="11432" priority="11484"/>
    <cfRule type="duplicateValues" dxfId="11431" priority="11485"/>
    <cfRule type="duplicateValues" dxfId="11430" priority="11486"/>
    <cfRule type="duplicateValues" dxfId="11429" priority="11487"/>
    <cfRule type="duplicateValues" dxfId="11428" priority="11488"/>
    <cfRule type="duplicateValues" dxfId="11427" priority="11489"/>
    <cfRule type="duplicateValues" dxfId="11426" priority="11490"/>
    <cfRule type="duplicateValues" dxfId="11425" priority="11491"/>
  </conditionalFormatting>
  <conditionalFormatting sqref="B4873">
    <cfRule type="duplicateValues" dxfId="11424" priority="11425"/>
  </conditionalFormatting>
  <conditionalFormatting sqref="A4956">
    <cfRule type="duplicateValues" dxfId="11423" priority="11344" stopIfTrue="1"/>
    <cfRule type="duplicateValues" dxfId="11422" priority="11345" stopIfTrue="1"/>
    <cfRule type="duplicateValues" dxfId="11421" priority="11346" stopIfTrue="1"/>
    <cfRule type="duplicateValues" dxfId="11420" priority="11347" stopIfTrue="1"/>
    <cfRule type="duplicateValues" dxfId="11419" priority="11348" stopIfTrue="1"/>
    <cfRule type="duplicateValues" dxfId="11418" priority="11349" stopIfTrue="1"/>
    <cfRule type="duplicateValues" dxfId="11417" priority="11350" stopIfTrue="1"/>
    <cfRule type="duplicateValues" dxfId="11416" priority="11351" stopIfTrue="1"/>
    <cfRule type="duplicateValues" dxfId="11415" priority="11352" stopIfTrue="1"/>
    <cfRule type="duplicateValues" dxfId="11414" priority="11353" stopIfTrue="1"/>
    <cfRule type="duplicateValues" dxfId="11413" priority="11354" stopIfTrue="1"/>
    <cfRule type="duplicateValues" dxfId="11412" priority="11355" stopIfTrue="1"/>
    <cfRule type="duplicateValues" dxfId="11411" priority="11356" stopIfTrue="1"/>
    <cfRule type="duplicateValues" dxfId="11410" priority="11357" stopIfTrue="1"/>
    <cfRule type="duplicateValues" dxfId="11409" priority="11358"/>
    <cfRule type="duplicateValues" dxfId="11408" priority="11359" stopIfTrue="1"/>
    <cfRule type="duplicateValues" dxfId="11407" priority="11360" stopIfTrue="1"/>
    <cfRule type="duplicateValues" dxfId="11406" priority="11361" stopIfTrue="1"/>
    <cfRule type="duplicateValues" dxfId="11405" priority="11362" stopIfTrue="1"/>
    <cfRule type="duplicateValues" dxfId="11404" priority="11363" stopIfTrue="1"/>
    <cfRule type="duplicateValues" dxfId="11403" priority="11364" stopIfTrue="1"/>
    <cfRule type="duplicateValues" dxfId="11402" priority="11365" stopIfTrue="1"/>
    <cfRule type="duplicateValues" dxfId="11401" priority="11366" stopIfTrue="1"/>
    <cfRule type="duplicateValues" dxfId="11400" priority="11367" stopIfTrue="1"/>
    <cfRule type="duplicateValues" dxfId="11399" priority="11368"/>
    <cfRule type="duplicateValues" dxfId="11398" priority="11369"/>
    <cfRule type="duplicateValues" dxfId="11397" priority="11370" stopIfTrue="1"/>
    <cfRule type="duplicateValues" dxfId="11396" priority="11371" stopIfTrue="1"/>
    <cfRule type="duplicateValues" dxfId="11395" priority="11372" stopIfTrue="1"/>
    <cfRule type="duplicateValues" dxfId="11394" priority="11373" stopIfTrue="1"/>
    <cfRule type="duplicateValues" dxfId="11393" priority="11374" stopIfTrue="1"/>
    <cfRule type="duplicateValues" dxfId="11392" priority="11375" stopIfTrue="1"/>
    <cfRule type="duplicateValues" dxfId="11391" priority="11376"/>
    <cfRule type="duplicateValues" dxfId="11390" priority="11377" stopIfTrue="1"/>
    <cfRule type="duplicateValues" dxfId="11389" priority="11378" stopIfTrue="1"/>
    <cfRule type="duplicateValues" dxfId="11388" priority="11379" stopIfTrue="1"/>
    <cfRule type="duplicateValues" dxfId="11387" priority="11380" stopIfTrue="1"/>
    <cfRule type="duplicateValues" dxfId="11386" priority="11381" stopIfTrue="1"/>
    <cfRule type="duplicateValues" dxfId="11385" priority="11382" stopIfTrue="1"/>
    <cfRule type="duplicateValues" dxfId="11384" priority="11383" stopIfTrue="1"/>
    <cfRule type="duplicateValues" dxfId="11383" priority="11384" stopIfTrue="1"/>
    <cfRule type="duplicateValues" dxfId="11382" priority="11385"/>
    <cfRule type="duplicateValues" dxfId="11381" priority="11386" stopIfTrue="1"/>
    <cfRule type="duplicateValues" dxfId="11380" priority="11387" stopIfTrue="1"/>
    <cfRule type="duplicateValues" dxfId="11379" priority="11388" stopIfTrue="1"/>
    <cfRule type="duplicateValues" dxfId="11378" priority="11389" stopIfTrue="1"/>
    <cfRule type="duplicateValues" dxfId="11377" priority="11390" stopIfTrue="1"/>
    <cfRule type="duplicateValues" dxfId="11376" priority="11391" stopIfTrue="1"/>
    <cfRule type="duplicateValues" dxfId="11375" priority="11392" stopIfTrue="1"/>
    <cfRule type="duplicateValues" dxfId="11374" priority="11393" stopIfTrue="1"/>
    <cfRule type="duplicateValues" dxfId="11373" priority="11394" stopIfTrue="1"/>
    <cfRule type="duplicateValues" dxfId="11372" priority="11395" stopIfTrue="1"/>
    <cfRule type="duplicateValues" dxfId="11371" priority="11396" stopIfTrue="1"/>
    <cfRule type="duplicateValues" dxfId="11370" priority="11397" stopIfTrue="1"/>
    <cfRule type="duplicateValues" dxfId="11369" priority="11398" stopIfTrue="1"/>
    <cfRule type="duplicateValues" dxfId="11368" priority="11399" stopIfTrue="1"/>
    <cfRule type="duplicateValues" dxfId="11367" priority="11400" stopIfTrue="1"/>
    <cfRule type="duplicateValues" dxfId="11366" priority="11401" stopIfTrue="1"/>
    <cfRule type="duplicateValues" dxfId="11365" priority="11402" stopIfTrue="1"/>
    <cfRule type="duplicateValues" dxfId="11364" priority="11403" stopIfTrue="1"/>
    <cfRule type="duplicateValues" dxfId="11363" priority="11404" stopIfTrue="1"/>
    <cfRule type="duplicateValues" dxfId="11362" priority="11405" stopIfTrue="1"/>
    <cfRule type="timePeriod" dxfId="11361" priority="11406" stopIfTrue="1" timePeriod="yesterday">
      <formula>FLOOR(A4956,1)=TODAY()-1</formula>
    </cfRule>
    <cfRule type="duplicateValues" dxfId="11360" priority="11407" stopIfTrue="1"/>
    <cfRule type="duplicateValues" dxfId="11359" priority="11408" stopIfTrue="1"/>
    <cfRule type="duplicateValues" dxfId="11358" priority="11409" stopIfTrue="1"/>
    <cfRule type="duplicateValues" dxfId="11357" priority="11410" stopIfTrue="1"/>
    <cfRule type="duplicateValues" dxfId="11356" priority="11411" stopIfTrue="1"/>
    <cfRule type="duplicateValues" dxfId="11355" priority="11412" stopIfTrue="1"/>
    <cfRule type="duplicateValues" dxfId="11354" priority="11413" stopIfTrue="1"/>
    <cfRule type="duplicateValues" dxfId="11353" priority="11414" stopIfTrue="1"/>
    <cfRule type="duplicateValues" dxfId="11352" priority="11415" stopIfTrue="1"/>
    <cfRule type="timePeriod" dxfId="11351" priority="11416" stopIfTrue="1" timePeriod="yesterday">
      <formula>FLOOR(A4956,1)=TODAY()-1</formula>
    </cfRule>
    <cfRule type="duplicateValues" dxfId="11350" priority="11417" stopIfTrue="1"/>
    <cfRule type="duplicateValues" dxfId="11349" priority="11418" stopIfTrue="1"/>
    <cfRule type="duplicateValues" dxfId="11348" priority="11419" stopIfTrue="1"/>
    <cfRule type="duplicateValues" dxfId="11347" priority="11420" stopIfTrue="1"/>
    <cfRule type="duplicateValues" dxfId="11346" priority="11421" stopIfTrue="1"/>
    <cfRule type="duplicateValues" dxfId="11345" priority="11422" stopIfTrue="1"/>
    <cfRule type="duplicateValues" dxfId="11344" priority="11423" stopIfTrue="1"/>
    <cfRule type="duplicateValues" dxfId="11343" priority="11424" stopIfTrue="1"/>
  </conditionalFormatting>
  <conditionalFormatting sqref="A4957">
    <cfRule type="duplicateValues" dxfId="11342" priority="11263" stopIfTrue="1"/>
    <cfRule type="duplicateValues" dxfId="11341" priority="11264" stopIfTrue="1"/>
    <cfRule type="duplicateValues" dxfId="11340" priority="11265" stopIfTrue="1"/>
    <cfRule type="duplicateValues" dxfId="11339" priority="11266" stopIfTrue="1"/>
    <cfRule type="duplicateValues" dxfId="11338" priority="11267" stopIfTrue="1"/>
    <cfRule type="duplicateValues" dxfId="11337" priority="11268" stopIfTrue="1"/>
    <cfRule type="duplicateValues" dxfId="11336" priority="11269" stopIfTrue="1"/>
    <cfRule type="duplicateValues" dxfId="11335" priority="11270" stopIfTrue="1"/>
    <cfRule type="duplicateValues" dxfId="11334" priority="11271" stopIfTrue="1"/>
    <cfRule type="duplicateValues" dxfId="11333" priority="11272" stopIfTrue="1"/>
    <cfRule type="duplicateValues" dxfId="11332" priority="11273" stopIfTrue="1"/>
    <cfRule type="duplicateValues" dxfId="11331" priority="11274" stopIfTrue="1"/>
    <cfRule type="duplicateValues" dxfId="11330" priority="11275" stopIfTrue="1"/>
    <cfRule type="duplicateValues" dxfId="11329" priority="11276" stopIfTrue="1"/>
    <cfRule type="duplicateValues" dxfId="11328" priority="11277"/>
    <cfRule type="duplicateValues" dxfId="11327" priority="11278" stopIfTrue="1"/>
    <cfRule type="duplicateValues" dxfId="11326" priority="11279" stopIfTrue="1"/>
    <cfRule type="duplicateValues" dxfId="11325" priority="11280" stopIfTrue="1"/>
    <cfRule type="duplicateValues" dxfId="11324" priority="11281" stopIfTrue="1"/>
    <cfRule type="duplicateValues" dxfId="11323" priority="11282" stopIfTrue="1"/>
    <cfRule type="duplicateValues" dxfId="11322" priority="11283" stopIfTrue="1"/>
    <cfRule type="duplicateValues" dxfId="11321" priority="11284" stopIfTrue="1"/>
    <cfRule type="duplicateValues" dxfId="11320" priority="11285" stopIfTrue="1"/>
    <cfRule type="duplicateValues" dxfId="11319" priority="11286" stopIfTrue="1"/>
    <cfRule type="duplicateValues" dxfId="11318" priority="11287"/>
    <cfRule type="duplicateValues" dxfId="11317" priority="11288"/>
    <cfRule type="duplicateValues" dxfId="11316" priority="11289" stopIfTrue="1"/>
    <cfRule type="duplicateValues" dxfId="11315" priority="11290" stopIfTrue="1"/>
    <cfRule type="duplicateValues" dxfId="11314" priority="11291" stopIfTrue="1"/>
    <cfRule type="duplicateValues" dxfId="11313" priority="11292" stopIfTrue="1"/>
    <cfRule type="duplicateValues" dxfId="11312" priority="11293" stopIfTrue="1"/>
    <cfRule type="duplicateValues" dxfId="11311" priority="11294" stopIfTrue="1"/>
    <cfRule type="duplicateValues" dxfId="11310" priority="11295"/>
    <cfRule type="duplicateValues" dxfId="11309" priority="11296" stopIfTrue="1"/>
    <cfRule type="duplicateValues" dxfId="11308" priority="11297" stopIfTrue="1"/>
    <cfRule type="duplicateValues" dxfId="11307" priority="11298" stopIfTrue="1"/>
    <cfRule type="duplicateValues" dxfId="11306" priority="11299" stopIfTrue="1"/>
    <cfRule type="duplicateValues" dxfId="11305" priority="11300" stopIfTrue="1"/>
    <cfRule type="duplicateValues" dxfId="11304" priority="11301" stopIfTrue="1"/>
    <cfRule type="duplicateValues" dxfId="11303" priority="11302" stopIfTrue="1"/>
    <cfRule type="duplicateValues" dxfId="11302" priority="11303" stopIfTrue="1"/>
    <cfRule type="duplicateValues" dxfId="11301" priority="11304"/>
    <cfRule type="duplicateValues" dxfId="11300" priority="11305" stopIfTrue="1"/>
    <cfRule type="duplicateValues" dxfId="11299" priority="11306" stopIfTrue="1"/>
    <cfRule type="duplicateValues" dxfId="11298" priority="11307" stopIfTrue="1"/>
    <cfRule type="duplicateValues" dxfId="11297" priority="11308" stopIfTrue="1"/>
    <cfRule type="duplicateValues" dxfId="11296" priority="11309" stopIfTrue="1"/>
    <cfRule type="duplicateValues" dxfId="11295" priority="11310" stopIfTrue="1"/>
    <cfRule type="duplicateValues" dxfId="11294" priority="11311" stopIfTrue="1"/>
    <cfRule type="duplicateValues" dxfId="11293" priority="11312" stopIfTrue="1"/>
    <cfRule type="duplicateValues" dxfId="11292" priority="11313" stopIfTrue="1"/>
    <cfRule type="duplicateValues" dxfId="11291" priority="11314" stopIfTrue="1"/>
    <cfRule type="duplicateValues" dxfId="11290" priority="11315" stopIfTrue="1"/>
    <cfRule type="duplicateValues" dxfId="11289" priority="11316" stopIfTrue="1"/>
    <cfRule type="duplicateValues" dxfId="11288" priority="11317" stopIfTrue="1"/>
    <cfRule type="duplicateValues" dxfId="11287" priority="11318" stopIfTrue="1"/>
    <cfRule type="duplicateValues" dxfId="11286" priority="11319" stopIfTrue="1"/>
    <cfRule type="duplicateValues" dxfId="11285" priority="11320" stopIfTrue="1"/>
    <cfRule type="duplicateValues" dxfId="11284" priority="11321" stopIfTrue="1"/>
    <cfRule type="duplicateValues" dxfId="11283" priority="11322" stopIfTrue="1"/>
    <cfRule type="duplicateValues" dxfId="11282" priority="11323" stopIfTrue="1"/>
    <cfRule type="duplicateValues" dxfId="11281" priority="11324" stopIfTrue="1"/>
    <cfRule type="timePeriod" dxfId="11280" priority="11325" stopIfTrue="1" timePeriod="yesterday">
      <formula>FLOOR(A4957,1)=TODAY()-1</formula>
    </cfRule>
    <cfRule type="duplicateValues" dxfId="11279" priority="11326" stopIfTrue="1"/>
    <cfRule type="duplicateValues" dxfId="11278" priority="11327" stopIfTrue="1"/>
    <cfRule type="duplicateValues" dxfId="11277" priority="11328" stopIfTrue="1"/>
    <cfRule type="duplicateValues" dxfId="11276" priority="11329" stopIfTrue="1"/>
    <cfRule type="duplicateValues" dxfId="11275" priority="11330" stopIfTrue="1"/>
    <cfRule type="duplicateValues" dxfId="11274" priority="11331" stopIfTrue="1"/>
    <cfRule type="duplicateValues" dxfId="11273" priority="11332" stopIfTrue="1"/>
    <cfRule type="duplicateValues" dxfId="11272" priority="11333" stopIfTrue="1"/>
    <cfRule type="duplicateValues" dxfId="11271" priority="11334" stopIfTrue="1"/>
    <cfRule type="timePeriod" dxfId="11270" priority="11335" stopIfTrue="1" timePeriod="yesterday">
      <formula>FLOOR(A4957,1)=TODAY()-1</formula>
    </cfRule>
    <cfRule type="duplicateValues" dxfId="11269" priority="11336" stopIfTrue="1"/>
    <cfRule type="duplicateValues" dxfId="11268" priority="11337" stopIfTrue="1"/>
    <cfRule type="duplicateValues" dxfId="11267" priority="11338" stopIfTrue="1"/>
    <cfRule type="duplicateValues" dxfId="11266" priority="11339" stopIfTrue="1"/>
    <cfRule type="duplicateValues" dxfId="11265" priority="11340" stopIfTrue="1"/>
    <cfRule type="duplicateValues" dxfId="11264" priority="11341" stopIfTrue="1"/>
    <cfRule type="duplicateValues" dxfId="11263" priority="11342" stopIfTrue="1"/>
    <cfRule type="duplicateValues" dxfId="11262" priority="11343" stopIfTrue="1"/>
  </conditionalFormatting>
  <conditionalFormatting sqref="A4964">
    <cfRule type="duplicateValues" dxfId="11261" priority="11182" stopIfTrue="1"/>
    <cfRule type="duplicateValues" dxfId="11260" priority="11183" stopIfTrue="1"/>
    <cfRule type="duplicateValues" dxfId="11259" priority="11184" stopIfTrue="1"/>
    <cfRule type="duplicateValues" dxfId="11258" priority="11185" stopIfTrue="1"/>
    <cfRule type="duplicateValues" dxfId="11257" priority="11186" stopIfTrue="1"/>
    <cfRule type="duplicateValues" dxfId="11256" priority="11187" stopIfTrue="1"/>
    <cfRule type="duplicateValues" dxfId="11255" priority="11188" stopIfTrue="1"/>
    <cfRule type="duplicateValues" dxfId="11254" priority="11189" stopIfTrue="1"/>
    <cfRule type="duplicateValues" dxfId="11253" priority="11190" stopIfTrue="1"/>
    <cfRule type="duplicateValues" dxfId="11252" priority="11191" stopIfTrue="1"/>
    <cfRule type="duplicateValues" dxfId="11251" priority="11192" stopIfTrue="1"/>
    <cfRule type="duplicateValues" dxfId="11250" priority="11193" stopIfTrue="1"/>
    <cfRule type="duplicateValues" dxfId="11249" priority="11194" stopIfTrue="1"/>
    <cfRule type="duplicateValues" dxfId="11248" priority="11195" stopIfTrue="1"/>
    <cfRule type="duplicateValues" dxfId="11247" priority="11196" stopIfTrue="1"/>
    <cfRule type="duplicateValues" dxfId="11246" priority="11197" stopIfTrue="1"/>
    <cfRule type="duplicateValues" dxfId="11245" priority="11198" stopIfTrue="1"/>
    <cfRule type="duplicateValues" dxfId="11244" priority="11199" stopIfTrue="1"/>
    <cfRule type="duplicateValues" dxfId="11243" priority="11200" stopIfTrue="1"/>
    <cfRule type="duplicateValues" dxfId="11242" priority="11201" stopIfTrue="1"/>
    <cfRule type="timePeriod" dxfId="11241" priority="11202" stopIfTrue="1" timePeriod="yesterday">
      <formula>FLOOR(A4964,1)=TODAY()-1</formula>
    </cfRule>
    <cfRule type="duplicateValues" dxfId="11240" priority="11203" stopIfTrue="1"/>
    <cfRule type="duplicateValues" dxfId="11239" priority="11204" stopIfTrue="1"/>
    <cfRule type="duplicateValues" dxfId="11238" priority="11205" stopIfTrue="1"/>
    <cfRule type="duplicateValues" dxfId="11237" priority="11206" stopIfTrue="1"/>
    <cfRule type="duplicateValues" dxfId="11236" priority="11207" stopIfTrue="1"/>
    <cfRule type="duplicateValues" dxfId="11235" priority="11208" stopIfTrue="1"/>
    <cfRule type="duplicateValues" dxfId="11234" priority="11209" stopIfTrue="1"/>
    <cfRule type="duplicateValues" dxfId="11233" priority="11210" stopIfTrue="1"/>
    <cfRule type="duplicateValues" dxfId="11232" priority="11211" stopIfTrue="1"/>
    <cfRule type="timePeriod" dxfId="11231" priority="11212" stopIfTrue="1" timePeriod="yesterday">
      <formula>FLOOR(A4964,1)=TODAY()-1</formula>
    </cfRule>
    <cfRule type="duplicateValues" dxfId="11230" priority="11213" stopIfTrue="1"/>
    <cfRule type="duplicateValues" dxfId="11229" priority="11214" stopIfTrue="1"/>
    <cfRule type="duplicateValues" dxfId="11228" priority="11215" stopIfTrue="1"/>
    <cfRule type="duplicateValues" dxfId="11227" priority="11216" stopIfTrue="1"/>
    <cfRule type="duplicateValues" dxfId="11226" priority="11217" stopIfTrue="1"/>
    <cfRule type="duplicateValues" dxfId="11225" priority="11218" stopIfTrue="1"/>
    <cfRule type="duplicateValues" dxfId="11224" priority="11219" stopIfTrue="1"/>
    <cfRule type="duplicateValues" dxfId="11223" priority="11220" stopIfTrue="1"/>
    <cfRule type="duplicateValues" dxfId="11222" priority="11221" stopIfTrue="1"/>
    <cfRule type="duplicateValues" dxfId="11221" priority="11222" stopIfTrue="1"/>
    <cfRule type="duplicateValues" dxfId="11220" priority="11223" stopIfTrue="1"/>
    <cfRule type="duplicateValues" dxfId="11219" priority="11224" stopIfTrue="1"/>
    <cfRule type="duplicateValues" dxfId="11218" priority="11225" stopIfTrue="1"/>
    <cfRule type="duplicateValues" dxfId="11217" priority="11226" stopIfTrue="1"/>
    <cfRule type="duplicateValues" dxfId="11216" priority="11227" stopIfTrue="1"/>
    <cfRule type="duplicateValues" dxfId="11215" priority="11228" stopIfTrue="1"/>
    <cfRule type="duplicateValues" dxfId="11214" priority="11229" stopIfTrue="1"/>
    <cfRule type="duplicateValues" dxfId="11213" priority="11230" stopIfTrue="1"/>
    <cfRule type="duplicateValues" dxfId="11212" priority="11231" stopIfTrue="1"/>
    <cfRule type="duplicateValues" dxfId="11211" priority="11232" stopIfTrue="1"/>
    <cfRule type="duplicateValues" dxfId="11210" priority="11233" stopIfTrue="1"/>
    <cfRule type="duplicateValues" dxfId="11209" priority="11234" stopIfTrue="1"/>
    <cfRule type="duplicateValues" dxfId="11208" priority="11235"/>
    <cfRule type="duplicateValues" dxfId="11207" priority="11236" stopIfTrue="1"/>
    <cfRule type="duplicateValues" dxfId="11206" priority="11237" stopIfTrue="1"/>
    <cfRule type="duplicateValues" dxfId="11205" priority="11238" stopIfTrue="1"/>
    <cfRule type="duplicateValues" dxfId="11204" priority="11239" stopIfTrue="1"/>
    <cfRule type="duplicateValues" dxfId="11203" priority="11240" stopIfTrue="1"/>
    <cfRule type="duplicateValues" dxfId="11202" priority="11241" stopIfTrue="1"/>
    <cfRule type="duplicateValues" dxfId="11201" priority="11242" stopIfTrue="1"/>
    <cfRule type="duplicateValues" dxfId="11200" priority="11243" stopIfTrue="1"/>
    <cfRule type="duplicateValues" dxfId="11199" priority="11244" stopIfTrue="1"/>
    <cfRule type="duplicateValues" dxfId="11198" priority="11245"/>
    <cfRule type="duplicateValues" dxfId="11197" priority="11246"/>
    <cfRule type="duplicateValues" dxfId="11196" priority="11247" stopIfTrue="1"/>
    <cfRule type="duplicateValues" dxfId="11195" priority="11248" stopIfTrue="1"/>
    <cfRule type="duplicateValues" dxfId="11194" priority="11249" stopIfTrue="1"/>
    <cfRule type="duplicateValues" dxfId="11193" priority="11250" stopIfTrue="1"/>
    <cfRule type="duplicateValues" dxfId="11192" priority="11251" stopIfTrue="1"/>
    <cfRule type="duplicateValues" dxfId="11191" priority="11252" stopIfTrue="1"/>
    <cfRule type="duplicateValues" dxfId="11190" priority="11253"/>
    <cfRule type="duplicateValues" dxfId="11189" priority="11254" stopIfTrue="1"/>
    <cfRule type="duplicateValues" dxfId="11188" priority="11255" stopIfTrue="1"/>
    <cfRule type="duplicateValues" dxfId="11187" priority="11256" stopIfTrue="1"/>
    <cfRule type="duplicateValues" dxfId="11186" priority="11257" stopIfTrue="1"/>
    <cfRule type="duplicateValues" dxfId="11185" priority="11258" stopIfTrue="1"/>
    <cfRule type="duplicateValues" dxfId="11184" priority="11259" stopIfTrue="1"/>
    <cfRule type="duplicateValues" dxfId="11183" priority="11260" stopIfTrue="1"/>
    <cfRule type="duplicateValues" dxfId="11182" priority="11261" stopIfTrue="1"/>
    <cfRule type="duplicateValues" dxfId="11181" priority="11262"/>
  </conditionalFormatting>
  <conditionalFormatting sqref="A5007">
    <cfRule type="duplicateValues" dxfId="11180" priority="11101" stopIfTrue="1"/>
    <cfRule type="duplicateValues" dxfId="11179" priority="11102" stopIfTrue="1"/>
    <cfRule type="duplicateValues" dxfId="11178" priority="11103" stopIfTrue="1"/>
    <cfRule type="duplicateValues" dxfId="11177" priority="11104" stopIfTrue="1"/>
    <cfRule type="duplicateValues" dxfId="11176" priority="11105" stopIfTrue="1"/>
    <cfRule type="duplicateValues" dxfId="11175" priority="11106" stopIfTrue="1"/>
    <cfRule type="duplicateValues" dxfId="11174" priority="11107" stopIfTrue="1"/>
    <cfRule type="duplicateValues" dxfId="11173" priority="11108" stopIfTrue="1"/>
    <cfRule type="duplicateValues" dxfId="11172" priority="11109" stopIfTrue="1"/>
    <cfRule type="duplicateValues" dxfId="11171" priority="11110" stopIfTrue="1"/>
    <cfRule type="duplicateValues" dxfId="11170" priority="11111" stopIfTrue="1"/>
    <cfRule type="duplicateValues" dxfId="11169" priority="11112" stopIfTrue="1"/>
    <cfRule type="duplicateValues" dxfId="11168" priority="11113" stopIfTrue="1"/>
    <cfRule type="duplicateValues" dxfId="11167" priority="11114" stopIfTrue="1"/>
    <cfRule type="duplicateValues" dxfId="11166" priority="11115"/>
    <cfRule type="duplicateValues" dxfId="11165" priority="11116" stopIfTrue="1"/>
    <cfRule type="duplicateValues" dxfId="11164" priority="11117" stopIfTrue="1"/>
    <cfRule type="duplicateValues" dxfId="11163" priority="11118" stopIfTrue="1"/>
    <cfRule type="duplicateValues" dxfId="11162" priority="11119" stopIfTrue="1"/>
    <cfRule type="duplicateValues" dxfId="11161" priority="11120" stopIfTrue="1"/>
    <cfRule type="duplicateValues" dxfId="11160" priority="11121" stopIfTrue="1"/>
    <cfRule type="duplicateValues" dxfId="11159" priority="11122" stopIfTrue="1"/>
    <cfRule type="duplicateValues" dxfId="11158" priority="11123" stopIfTrue="1"/>
    <cfRule type="duplicateValues" dxfId="11157" priority="11124" stopIfTrue="1"/>
    <cfRule type="duplicateValues" dxfId="11156" priority="11125"/>
    <cfRule type="duplicateValues" dxfId="11155" priority="11126"/>
    <cfRule type="duplicateValues" dxfId="11154" priority="11127" stopIfTrue="1"/>
    <cfRule type="duplicateValues" dxfId="11153" priority="11128" stopIfTrue="1"/>
    <cfRule type="duplicateValues" dxfId="11152" priority="11129" stopIfTrue="1"/>
    <cfRule type="duplicateValues" dxfId="11151" priority="11130" stopIfTrue="1"/>
    <cfRule type="duplicateValues" dxfId="11150" priority="11131" stopIfTrue="1"/>
    <cfRule type="duplicateValues" dxfId="11149" priority="11132" stopIfTrue="1"/>
    <cfRule type="duplicateValues" dxfId="11148" priority="11133"/>
    <cfRule type="duplicateValues" dxfId="11147" priority="11134" stopIfTrue="1"/>
    <cfRule type="duplicateValues" dxfId="11146" priority="11135" stopIfTrue="1"/>
    <cfRule type="duplicateValues" dxfId="11145" priority="11136" stopIfTrue="1"/>
    <cfRule type="duplicateValues" dxfId="11144" priority="11137" stopIfTrue="1"/>
    <cfRule type="duplicateValues" dxfId="11143" priority="11138" stopIfTrue="1"/>
    <cfRule type="duplicateValues" dxfId="11142" priority="11139" stopIfTrue="1"/>
    <cfRule type="duplicateValues" dxfId="11141" priority="11140" stopIfTrue="1"/>
    <cfRule type="duplicateValues" dxfId="11140" priority="11141" stopIfTrue="1"/>
    <cfRule type="duplicateValues" dxfId="11139" priority="11142"/>
    <cfRule type="duplicateValues" dxfId="11138" priority="11143" stopIfTrue="1"/>
    <cfRule type="duplicateValues" dxfId="11137" priority="11144" stopIfTrue="1"/>
    <cfRule type="duplicateValues" dxfId="11136" priority="11145" stopIfTrue="1"/>
    <cfRule type="duplicateValues" dxfId="11135" priority="11146" stopIfTrue="1"/>
    <cfRule type="duplicateValues" dxfId="11134" priority="11147" stopIfTrue="1"/>
    <cfRule type="duplicateValues" dxfId="11133" priority="11148" stopIfTrue="1"/>
    <cfRule type="duplicateValues" dxfId="11132" priority="11149" stopIfTrue="1"/>
    <cfRule type="duplicateValues" dxfId="11131" priority="11150" stopIfTrue="1"/>
    <cfRule type="duplicateValues" dxfId="11130" priority="11151" stopIfTrue="1"/>
    <cfRule type="duplicateValues" dxfId="11129" priority="11152" stopIfTrue="1"/>
    <cfRule type="duplicateValues" dxfId="11128" priority="11153" stopIfTrue="1"/>
    <cfRule type="duplicateValues" dxfId="11127" priority="11154" stopIfTrue="1"/>
    <cfRule type="duplicateValues" dxfId="11126" priority="11155" stopIfTrue="1"/>
    <cfRule type="duplicateValues" dxfId="11125" priority="11156" stopIfTrue="1"/>
    <cfRule type="duplicateValues" dxfId="11124" priority="11157" stopIfTrue="1"/>
    <cfRule type="duplicateValues" dxfId="11123" priority="11158" stopIfTrue="1"/>
    <cfRule type="duplicateValues" dxfId="11122" priority="11159" stopIfTrue="1"/>
    <cfRule type="duplicateValues" dxfId="11121" priority="11160" stopIfTrue="1"/>
    <cfRule type="duplicateValues" dxfId="11120" priority="11161" stopIfTrue="1"/>
    <cfRule type="duplicateValues" dxfId="11119" priority="11162" stopIfTrue="1"/>
    <cfRule type="timePeriod" dxfId="11118" priority="11163" stopIfTrue="1" timePeriod="yesterday">
      <formula>FLOOR(A5007,1)=TODAY()-1</formula>
    </cfRule>
    <cfRule type="duplicateValues" dxfId="11117" priority="11164" stopIfTrue="1"/>
    <cfRule type="duplicateValues" dxfId="11116" priority="11165" stopIfTrue="1"/>
    <cfRule type="duplicateValues" dxfId="11115" priority="11166" stopIfTrue="1"/>
    <cfRule type="duplicateValues" dxfId="11114" priority="11167" stopIfTrue="1"/>
    <cfRule type="duplicateValues" dxfId="11113" priority="11168" stopIfTrue="1"/>
    <cfRule type="duplicateValues" dxfId="11112" priority="11169" stopIfTrue="1"/>
    <cfRule type="duplicateValues" dxfId="11111" priority="11170" stopIfTrue="1"/>
    <cfRule type="duplicateValues" dxfId="11110" priority="11171" stopIfTrue="1"/>
    <cfRule type="duplicateValues" dxfId="11109" priority="11172" stopIfTrue="1"/>
    <cfRule type="timePeriod" dxfId="11108" priority="11173" stopIfTrue="1" timePeriod="yesterday">
      <formula>FLOOR(A5007,1)=TODAY()-1</formula>
    </cfRule>
    <cfRule type="duplicateValues" dxfId="11107" priority="11174" stopIfTrue="1"/>
    <cfRule type="duplicateValues" dxfId="11106" priority="11175" stopIfTrue="1"/>
    <cfRule type="duplicateValues" dxfId="11105" priority="11176" stopIfTrue="1"/>
    <cfRule type="duplicateValues" dxfId="11104" priority="11177" stopIfTrue="1"/>
    <cfRule type="duplicateValues" dxfId="11103" priority="11178" stopIfTrue="1"/>
    <cfRule type="duplicateValues" dxfId="11102" priority="11179" stopIfTrue="1"/>
    <cfRule type="duplicateValues" dxfId="11101" priority="11180" stopIfTrue="1"/>
    <cfRule type="duplicateValues" dxfId="11100" priority="11181" stopIfTrue="1"/>
  </conditionalFormatting>
  <conditionalFormatting sqref="A5013">
    <cfRule type="duplicateValues" dxfId="11099" priority="11018" stopIfTrue="1"/>
    <cfRule type="duplicateValues" dxfId="11098" priority="11019" stopIfTrue="1"/>
    <cfRule type="duplicateValues" dxfId="11097" priority="11020" stopIfTrue="1"/>
    <cfRule type="duplicateValues" dxfId="11096" priority="11021" stopIfTrue="1"/>
    <cfRule type="duplicateValues" dxfId="11095" priority="11022" stopIfTrue="1"/>
    <cfRule type="duplicateValues" dxfId="11094" priority="11023" stopIfTrue="1"/>
    <cfRule type="duplicateValues" dxfId="11093" priority="11024" stopIfTrue="1"/>
    <cfRule type="duplicateValues" dxfId="11092" priority="11025" stopIfTrue="1"/>
    <cfRule type="duplicateValues" dxfId="11091" priority="11026"/>
    <cfRule type="duplicateValues" dxfId="11090" priority="11027" stopIfTrue="1"/>
    <cfRule type="duplicateValues" dxfId="11089" priority="11028" stopIfTrue="1"/>
    <cfRule type="duplicateValues" dxfId="11088" priority="11029" stopIfTrue="1"/>
    <cfRule type="duplicateValues" dxfId="11087" priority="11030" stopIfTrue="1"/>
    <cfRule type="duplicateValues" dxfId="11086" priority="11031" stopIfTrue="1"/>
    <cfRule type="duplicateValues" dxfId="11085" priority="11032" stopIfTrue="1"/>
    <cfRule type="duplicateValues" dxfId="11084" priority="11033" stopIfTrue="1"/>
    <cfRule type="duplicateValues" dxfId="11083" priority="11034" stopIfTrue="1"/>
    <cfRule type="duplicateValues" dxfId="11082" priority="11035" stopIfTrue="1"/>
    <cfRule type="duplicateValues" dxfId="11081" priority="11036"/>
    <cfRule type="duplicateValues" dxfId="11080" priority="11037"/>
    <cfRule type="duplicateValues" dxfId="11079" priority="11038" stopIfTrue="1"/>
    <cfRule type="duplicateValues" dxfId="11078" priority="11039" stopIfTrue="1"/>
    <cfRule type="duplicateValues" dxfId="11077" priority="11040" stopIfTrue="1"/>
    <cfRule type="duplicateValues" dxfId="11076" priority="11041" stopIfTrue="1"/>
    <cfRule type="duplicateValues" dxfId="11075" priority="11042" stopIfTrue="1"/>
    <cfRule type="duplicateValues" dxfId="11074" priority="11043" stopIfTrue="1"/>
    <cfRule type="duplicateValues" dxfId="11073" priority="11044"/>
    <cfRule type="duplicateValues" dxfId="11072" priority="11045" stopIfTrue="1"/>
    <cfRule type="duplicateValues" dxfId="11071" priority="11046" stopIfTrue="1"/>
    <cfRule type="duplicateValues" dxfId="11070" priority="11047" stopIfTrue="1"/>
    <cfRule type="duplicateValues" dxfId="11069" priority="11048" stopIfTrue="1"/>
    <cfRule type="duplicateValues" dxfId="11068" priority="11049" stopIfTrue="1"/>
    <cfRule type="duplicateValues" dxfId="11067" priority="11050" stopIfTrue="1"/>
    <cfRule type="duplicateValues" dxfId="11066" priority="11051" stopIfTrue="1"/>
    <cfRule type="duplicateValues" dxfId="11065" priority="11052" stopIfTrue="1"/>
    <cfRule type="duplicateValues" dxfId="11064" priority="11053"/>
    <cfRule type="duplicateValues" dxfId="11063" priority="11054" stopIfTrue="1"/>
    <cfRule type="duplicateValues" dxfId="11062" priority="11055" stopIfTrue="1"/>
    <cfRule type="duplicateValues" dxfId="11061" priority="11056" stopIfTrue="1"/>
    <cfRule type="duplicateValues" dxfId="11060" priority="11057" stopIfTrue="1"/>
    <cfRule type="duplicateValues" dxfId="11059" priority="11058" stopIfTrue="1"/>
    <cfRule type="duplicateValues" dxfId="11058" priority="11059" stopIfTrue="1"/>
    <cfRule type="duplicateValues" dxfId="11057" priority="11060" stopIfTrue="1"/>
    <cfRule type="duplicateValues" dxfId="11056" priority="11061" stopIfTrue="1"/>
    <cfRule type="duplicateValues" dxfId="11055" priority="11062" stopIfTrue="1"/>
    <cfRule type="duplicateValues" dxfId="11054" priority="11063" stopIfTrue="1"/>
    <cfRule type="duplicateValues" dxfId="11053" priority="11064" stopIfTrue="1"/>
    <cfRule type="duplicateValues" dxfId="11052" priority="11065" stopIfTrue="1"/>
    <cfRule type="duplicateValues" dxfId="11051" priority="11066" stopIfTrue="1"/>
    <cfRule type="duplicateValues" dxfId="11050" priority="11067" stopIfTrue="1"/>
    <cfRule type="duplicateValues" dxfId="11049" priority="11068" stopIfTrue="1"/>
    <cfRule type="duplicateValues" dxfId="11048" priority="11069" stopIfTrue="1"/>
    <cfRule type="duplicateValues" dxfId="11047" priority="11070" stopIfTrue="1"/>
    <cfRule type="duplicateValues" dxfId="11046" priority="11071" stopIfTrue="1"/>
    <cfRule type="duplicateValues" dxfId="11045" priority="11072" stopIfTrue="1"/>
    <cfRule type="duplicateValues" dxfId="11044" priority="11073" stopIfTrue="1"/>
    <cfRule type="timePeriod" dxfId="11043" priority="11074" stopIfTrue="1" timePeriod="yesterday">
      <formula>FLOOR(A5013,1)=TODAY()-1</formula>
    </cfRule>
    <cfRule type="duplicateValues" dxfId="11042" priority="11075" stopIfTrue="1"/>
    <cfRule type="duplicateValues" dxfId="11041" priority="11076" stopIfTrue="1"/>
    <cfRule type="duplicateValues" dxfId="11040" priority="11077" stopIfTrue="1"/>
    <cfRule type="duplicateValues" dxfId="11039" priority="11078" stopIfTrue="1"/>
    <cfRule type="duplicateValues" dxfId="11038" priority="11079" stopIfTrue="1"/>
    <cfRule type="duplicateValues" dxfId="11037" priority="11080" stopIfTrue="1"/>
    <cfRule type="duplicateValues" dxfId="11036" priority="11081" stopIfTrue="1"/>
    <cfRule type="duplicateValues" dxfId="11035" priority="11082" stopIfTrue="1"/>
    <cfRule type="duplicateValues" dxfId="11034" priority="11083" stopIfTrue="1"/>
    <cfRule type="timePeriod" dxfId="11033" priority="11084" stopIfTrue="1" timePeriod="yesterday">
      <formula>FLOOR(A5013,1)=TODAY()-1</formula>
    </cfRule>
    <cfRule type="duplicateValues" dxfId="11032" priority="11085" stopIfTrue="1"/>
    <cfRule type="duplicateValues" dxfId="11031" priority="11086" stopIfTrue="1"/>
    <cfRule type="duplicateValues" dxfId="11030" priority="11087" stopIfTrue="1"/>
    <cfRule type="duplicateValues" dxfId="11029" priority="11088" stopIfTrue="1"/>
    <cfRule type="duplicateValues" dxfId="11028" priority="11089" stopIfTrue="1"/>
    <cfRule type="duplicateValues" dxfId="11027" priority="11090" stopIfTrue="1"/>
    <cfRule type="duplicateValues" dxfId="11026" priority="11091" stopIfTrue="1"/>
    <cfRule type="duplicateValues" dxfId="11025" priority="11092" stopIfTrue="1"/>
    <cfRule type="duplicateValues" dxfId="11024" priority="11093" stopIfTrue="1"/>
    <cfRule type="duplicateValues" dxfId="11023" priority="11094" stopIfTrue="1"/>
    <cfRule type="duplicateValues" dxfId="11022" priority="11095" stopIfTrue="1"/>
    <cfRule type="duplicateValues" dxfId="11021" priority="11096" stopIfTrue="1"/>
    <cfRule type="duplicateValues" dxfId="11020" priority="11097" stopIfTrue="1"/>
    <cfRule type="duplicateValues" dxfId="11019" priority="11098" stopIfTrue="1"/>
    <cfRule type="duplicateValues" dxfId="11018" priority="11099"/>
    <cfRule type="duplicateValues" dxfId="11017" priority="11100"/>
  </conditionalFormatting>
  <conditionalFormatting sqref="A5019">
    <cfRule type="duplicateValues" dxfId="11016" priority="10937" stopIfTrue="1"/>
    <cfRule type="duplicateValues" dxfId="11015" priority="10938" stopIfTrue="1"/>
    <cfRule type="duplicateValues" dxfId="11014" priority="10939" stopIfTrue="1"/>
    <cfRule type="duplicateValues" dxfId="11013" priority="10940" stopIfTrue="1"/>
    <cfRule type="duplicateValues" dxfId="11012" priority="10941" stopIfTrue="1"/>
    <cfRule type="duplicateValues" dxfId="11011" priority="10942" stopIfTrue="1"/>
    <cfRule type="duplicateValues" dxfId="11010" priority="10943" stopIfTrue="1"/>
    <cfRule type="duplicateValues" dxfId="11009" priority="10944" stopIfTrue="1"/>
    <cfRule type="duplicateValues" dxfId="11008" priority="10945" stopIfTrue="1"/>
    <cfRule type="duplicateValues" dxfId="11007" priority="10946" stopIfTrue="1"/>
    <cfRule type="duplicateValues" dxfId="11006" priority="10947" stopIfTrue="1"/>
    <cfRule type="duplicateValues" dxfId="11005" priority="10948" stopIfTrue="1"/>
    <cfRule type="duplicateValues" dxfId="11004" priority="10949" stopIfTrue="1"/>
    <cfRule type="duplicateValues" dxfId="11003" priority="10950" stopIfTrue="1"/>
    <cfRule type="duplicateValues" dxfId="11002" priority="10951" stopIfTrue="1"/>
    <cfRule type="duplicateValues" dxfId="11001" priority="10952" stopIfTrue="1"/>
    <cfRule type="duplicateValues" dxfId="11000" priority="10953" stopIfTrue="1"/>
    <cfRule type="duplicateValues" dxfId="10999" priority="10954" stopIfTrue="1"/>
    <cfRule type="duplicateValues" dxfId="10998" priority="10955" stopIfTrue="1"/>
    <cfRule type="duplicateValues" dxfId="10997" priority="10956" stopIfTrue="1"/>
    <cfRule type="timePeriod" dxfId="10996" priority="10957" stopIfTrue="1" timePeriod="yesterday">
      <formula>FLOOR(A5019,1)=TODAY()-1</formula>
    </cfRule>
    <cfRule type="duplicateValues" dxfId="10995" priority="10958" stopIfTrue="1"/>
    <cfRule type="duplicateValues" dxfId="10994" priority="10959" stopIfTrue="1"/>
    <cfRule type="duplicateValues" dxfId="10993" priority="10960" stopIfTrue="1"/>
    <cfRule type="duplicateValues" dxfId="10992" priority="10961" stopIfTrue="1"/>
    <cfRule type="duplicateValues" dxfId="10991" priority="10962" stopIfTrue="1"/>
    <cfRule type="duplicateValues" dxfId="10990" priority="10963" stopIfTrue="1"/>
    <cfRule type="duplicateValues" dxfId="10989" priority="10964" stopIfTrue="1"/>
    <cfRule type="duplicateValues" dxfId="10988" priority="10965" stopIfTrue="1"/>
    <cfRule type="duplicateValues" dxfId="10987" priority="10966" stopIfTrue="1"/>
    <cfRule type="timePeriod" dxfId="10986" priority="10967" stopIfTrue="1" timePeriod="yesterday">
      <formula>FLOOR(A5019,1)=TODAY()-1</formula>
    </cfRule>
    <cfRule type="duplicateValues" dxfId="10985" priority="10968" stopIfTrue="1"/>
    <cfRule type="duplicateValues" dxfId="10984" priority="10969" stopIfTrue="1"/>
    <cfRule type="duplicateValues" dxfId="10983" priority="10970" stopIfTrue="1"/>
    <cfRule type="duplicateValues" dxfId="10982" priority="10971" stopIfTrue="1"/>
    <cfRule type="duplicateValues" dxfId="10981" priority="10972" stopIfTrue="1"/>
    <cfRule type="duplicateValues" dxfId="10980" priority="10973" stopIfTrue="1"/>
    <cfRule type="duplicateValues" dxfId="10979" priority="10974" stopIfTrue="1"/>
    <cfRule type="duplicateValues" dxfId="10978" priority="10975" stopIfTrue="1"/>
    <cfRule type="duplicateValues" dxfId="10977" priority="10976" stopIfTrue="1"/>
    <cfRule type="duplicateValues" dxfId="10976" priority="10977" stopIfTrue="1"/>
    <cfRule type="duplicateValues" dxfId="10975" priority="10978" stopIfTrue="1"/>
    <cfRule type="duplicateValues" dxfId="10974" priority="10979" stopIfTrue="1"/>
    <cfRule type="duplicateValues" dxfId="10973" priority="10980" stopIfTrue="1"/>
    <cfRule type="duplicateValues" dxfId="10972" priority="10981" stopIfTrue="1"/>
    <cfRule type="duplicateValues" dxfId="10971" priority="10982" stopIfTrue="1"/>
    <cfRule type="duplicateValues" dxfId="10970" priority="10983" stopIfTrue="1"/>
    <cfRule type="duplicateValues" dxfId="10969" priority="10984" stopIfTrue="1"/>
    <cfRule type="duplicateValues" dxfId="10968" priority="10985" stopIfTrue="1"/>
    <cfRule type="duplicateValues" dxfId="10967" priority="10986" stopIfTrue="1"/>
    <cfRule type="duplicateValues" dxfId="10966" priority="10987" stopIfTrue="1"/>
    <cfRule type="duplicateValues" dxfId="10965" priority="10988" stopIfTrue="1"/>
    <cfRule type="duplicateValues" dxfId="10964" priority="10989" stopIfTrue="1"/>
    <cfRule type="duplicateValues" dxfId="10963" priority="10990"/>
    <cfRule type="duplicateValues" dxfId="10962" priority="10991" stopIfTrue="1"/>
    <cfRule type="duplicateValues" dxfId="10961" priority="10992" stopIfTrue="1"/>
    <cfRule type="duplicateValues" dxfId="10960" priority="10993" stopIfTrue="1"/>
    <cfRule type="duplicateValues" dxfId="10959" priority="10994" stopIfTrue="1"/>
    <cfRule type="duplicateValues" dxfId="10958" priority="10995" stopIfTrue="1"/>
    <cfRule type="duplicateValues" dxfId="10957" priority="10996" stopIfTrue="1"/>
    <cfRule type="duplicateValues" dxfId="10956" priority="10997" stopIfTrue="1"/>
    <cfRule type="duplicateValues" dxfId="10955" priority="10998" stopIfTrue="1"/>
    <cfRule type="duplicateValues" dxfId="10954" priority="10999" stopIfTrue="1"/>
    <cfRule type="duplicateValues" dxfId="10953" priority="11000"/>
    <cfRule type="duplicateValues" dxfId="10952" priority="11001"/>
    <cfRule type="duplicateValues" dxfId="10951" priority="11002" stopIfTrue="1"/>
    <cfRule type="duplicateValues" dxfId="10950" priority="11003" stopIfTrue="1"/>
    <cfRule type="duplicateValues" dxfId="10949" priority="11004" stopIfTrue="1"/>
    <cfRule type="duplicateValues" dxfId="10948" priority="11005" stopIfTrue="1"/>
    <cfRule type="duplicateValues" dxfId="10947" priority="11006" stopIfTrue="1"/>
    <cfRule type="duplicateValues" dxfId="10946" priority="11007" stopIfTrue="1"/>
    <cfRule type="duplicateValues" dxfId="10945" priority="11008"/>
    <cfRule type="duplicateValues" dxfId="10944" priority="11009" stopIfTrue="1"/>
    <cfRule type="duplicateValues" dxfId="10943" priority="11010" stopIfTrue="1"/>
    <cfRule type="duplicateValues" dxfId="10942" priority="11011" stopIfTrue="1"/>
    <cfRule type="duplicateValues" dxfId="10941" priority="11012" stopIfTrue="1"/>
    <cfRule type="duplicateValues" dxfId="10940" priority="11013" stopIfTrue="1"/>
    <cfRule type="duplicateValues" dxfId="10939" priority="11014" stopIfTrue="1"/>
    <cfRule type="duplicateValues" dxfId="10938" priority="11015" stopIfTrue="1"/>
    <cfRule type="duplicateValues" dxfId="10937" priority="11016" stopIfTrue="1"/>
    <cfRule type="duplicateValues" dxfId="10936" priority="11017"/>
  </conditionalFormatting>
  <conditionalFormatting sqref="A5029">
    <cfRule type="duplicateValues" dxfId="10935" priority="10856" stopIfTrue="1"/>
    <cfRule type="duplicateValues" dxfId="10934" priority="10857" stopIfTrue="1"/>
    <cfRule type="duplicateValues" dxfId="10933" priority="10858" stopIfTrue="1"/>
    <cfRule type="duplicateValues" dxfId="10932" priority="10859" stopIfTrue="1"/>
    <cfRule type="duplicateValues" dxfId="10931" priority="10860" stopIfTrue="1"/>
    <cfRule type="duplicateValues" dxfId="10930" priority="10861" stopIfTrue="1"/>
    <cfRule type="duplicateValues" dxfId="10929" priority="10862" stopIfTrue="1"/>
    <cfRule type="duplicateValues" dxfId="10928" priority="10863" stopIfTrue="1"/>
    <cfRule type="duplicateValues" dxfId="10927" priority="10864" stopIfTrue="1"/>
    <cfRule type="duplicateValues" dxfId="10926" priority="10865" stopIfTrue="1"/>
    <cfRule type="duplicateValues" dxfId="10925" priority="10866" stopIfTrue="1"/>
    <cfRule type="duplicateValues" dxfId="10924" priority="10867" stopIfTrue="1"/>
    <cfRule type="duplicateValues" dxfId="10923" priority="10868" stopIfTrue="1"/>
    <cfRule type="duplicateValues" dxfId="10922" priority="10869" stopIfTrue="1"/>
    <cfRule type="duplicateValues" dxfId="10921" priority="10870"/>
    <cfRule type="duplicateValues" dxfId="10920" priority="10871" stopIfTrue="1"/>
    <cfRule type="duplicateValues" dxfId="10919" priority="10872" stopIfTrue="1"/>
    <cfRule type="duplicateValues" dxfId="10918" priority="10873" stopIfTrue="1"/>
    <cfRule type="duplicateValues" dxfId="10917" priority="10874" stopIfTrue="1"/>
    <cfRule type="duplicateValues" dxfId="10916" priority="10875" stopIfTrue="1"/>
    <cfRule type="duplicateValues" dxfId="10915" priority="10876" stopIfTrue="1"/>
    <cfRule type="duplicateValues" dxfId="10914" priority="10877" stopIfTrue="1"/>
    <cfRule type="duplicateValues" dxfId="10913" priority="10878" stopIfTrue="1"/>
    <cfRule type="duplicateValues" dxfId="10912" priority="10879" stopIfTrue="1"/>
    <cfRule type="duplicateValues" dxfId="10911" priority="10880"/>
    <cfRule type="duplicateValues" dxfId="10910" priority="10881"/>
    <cfRule type="duplicateValues" dxfId="10909" priority="10882" stopIfTrue="1"/>
    <cfRule type="duplicateValues" dxfId="10908" priority="10883" stopIfTrue="1"/>
    <cfRule type="duplicateValues" dxfId="10907" priority="10884" stopIfTrue="1"/>
    <cfRule type="duplicateValues" dxfId="10906" priority="10885" stopIfTrue="1"/>
    <cfRule type="duplicateValues" dxfId="10905" priority="10886" stopIfTrue="1"/>
    <cfRule type="duplicateValues" dxfId="10904" priority="10887" stopIfTrue="1"/>
    <cfRule type="duplicateValues" dxfId="10903" priority="10888"/>
    <cfRule type="duplicateValues" dxfId="10902" priority="10889" stopIfTrue="1"/>
    <cfRule type="duplicateValues" dxfId="10901" priority="10890" stopIfTrue="1"/>
    <cfRule type="duplicateValues" dxfId="10900" priority="10891" stopIfTrue="1"/>
    <cfRule type="duplicateValues" dxfId="10899" priority="10892" stopIfTrue="1"/>
    <cfRule type="duplicateValues" dxfId="10898" priority="10893" stopIfTrue="1"/>
    <cfRule type="duplicateValues" dxfId="10897" priority="10894" stopIfTrue="1"/>
    <cfRule type="duplicateValues" dxfId="10896" priority="10895" stopIfTrue="1"/>
    <cfRule type="duplicateValues" dxfId="10895" priority="10896" stopIfTrue="1"/>
    <cfRule type="duplicateValues" dxfId="10894" priority="10897"/>
    <cfRule type="duplicateValues" dxfId="10893" priority="10898" stopIfTrue="1"/>
    <cfRule type="duplicateValues" dxfId="10892" priority="10899" stopIfTrue="1"/>
    <cfRule type="duplicateValues" dxfId="10891" priority="10900" stopIfTrue="1"/>
    <cfRule type="duplicateValues" dxfId="10890" priority="10901" stopIfTrue="1"/>
    <cfRule type="duplicateValues" dxfId="10889" priority="10902" stopIfTrue="1"/>
    <cfRule type="duplicateValues" dxfId="10888" priority="10903" stopIfTrue="1"/>
    <cfRule type="duplicateValues" dxfId="10887" priority="10904" stopIfTrue="1"/>
    <cfRule type="duplicateValues" dxfId="10886" priority="10905" stopIfTrue="1"/>
    <cfRule type="duplicateValues" dxfId="10885" priority="10906" stopIfTrue="1"/>
    <cfRule type="duplicateValues" dxfId="10884" priority="10907" stopIfTrue="1"/>
    <cfRule type="duplicateValues" dxfId="10883" priority="10908" stopIfTrue="1"/>
    <cfRule type="duplicateValues" dxfId="10882" priority="10909" stopIfTrue="1"/>
    <cfRule type="duplicateValues" dxfId="10881" priority="10910" stopIfTrue="1"/>
    <cfRule type="duplicateValues" dxfId="10880" priority="10911" stopIfTrue="1"/>
    <cfRule type="duplicateValues" dxfId="10879" priority="10912" stopIfTrue="1"/>
    <cfRule type="duplicateValues" dxfId="10878" priority="10913" stopIfTrue="1"/>
    <cfRule type="duplicateValues" dxfId="10877" priority="10914" stopIfTrue="1"/>
    <cfRule type="duplicateValues" dxfId="10876" priority="10915" stopIfTrue="1"/>
    <cfRule type="duplicateValues" dxfId="10875" priority="10916" stopIfTrue="1"/>
    <cfRule type="duplicateValues" dxfId="10874" priority="10917" stopIfTrue="1"/>
    <cfRule type="timePeriod" dxfId="10873" priority="10918" stopIfTrue="1" timePeriod="yesterday">
      <formula>FLOOR(A5029,1)=TODAY()-1</formula>
    </cfRule>
    <cfRule type="duplicateValues" dxfId="10872" priority="10919" stopIfTrue="1"/>
    <cfRule type="duplicateValues" dxfId="10871" priority="10920" stopIfTrue="1"/>
    <cfRule type="duplicateValues" dxfId="10870" priority="10921" stopIfTrue="1"/>
    <cfRule type="duplicateValues" dxfId="10869" priority="10922" stopIfTrue="1"/>
    <cfRule type="duplicateValues" dxfId="10868" priority="10923" stopIfTrue="1"/>
    <cfRule type="duplicateValues" dxfId="10867" priority="10924" stopIfTrue="1"/>
    <cfRule type="duplicateValues" dxfId="10866" priority="10925" stopIfTrue="1"/>
    <cfRule type="duplicateValues" dxfId="10865" priority="10926" stopIfTrue="1"/>
    <cfRule type="duplicateValues" dxfId="10864" priority="10927" stopIfTrue="1"/>
    <cfRule type="timePeriod" dxfId="10863" priority="10928" stopIfTrue="1" timePeriod="yesterday">
      <formula>FLOOR(A5029,1)=TODAY()-1</formula>
    </cfRule>
    <cfRule type="duplicateValues" dxfId="10862" priority="10929" stopIfTrue="1"/>
    <cfRule type="duplicateValues" dxfId="10861" priority="10930" stopIfTrue="1"/>
    <cfRule type="duplicateValues" dxfId="10860" priority="10931" stopIfTrue="1"/>
    <cfRule type="duplicateValues" dxfId="10859" priority="10932" stopIfTrue="1"/>
    <cfRule type="duplicateValues" dxfId="10858" priority="10933" stopIfTrue="1"/>
    <cfRule type="duplicateValues" dxfId="10857" priority="10934" stopIfTrue="1"/>
    <cfRule type="duplicateValues" dxfId="10856" priority="10935" stopIfTrue="1"/>
    <cfRule type="duplicateValues" dxfId="10855" priority="10936" stopIfTrue="1"/>
  </conditionalFormatting>
  <conditionalFormatting sqref="A5030">
    <cfRule type="duplicateValues" dxfId="10854" priority="10775" stopIfTrue="1"/>
    <cfRule type="duplicateValues" dxfId="10853" priority="10776" stopIfTrue="1"/>
    <cfRule type="duplicateValues" dxfId="10852" priority="10777" stopIfTrue="1"/>
    <cfRule type="duplicateValues" dxfId="10851" priority="10778" stopIfTrue="1"/>
    <cfRule type="duplicateValues" dxfId="10850" priority="10779" stopIfTrue="1"/>
    <cfRule type="duplicateValues" dxfId="10849" priority="10780" stopIfTrue="1"/>
    <cfRule type="duplicateValues" dxfId="10848" priority="10781" stopIfTrue="1"/>
    <cfRule type="duplicateValues" dxfId="10847" priority="10782" stopIfTrue="1"/>
    <cfRule type="duplicateValues" dxfId="10846" priority="10783" stopIfTrue="1"/>
    <cfRule type="duplicateValues" dxfId="10845" priority="10784" stopIfTrue="1"/>
    <cfRule type="duplicateValues" dxfId="10844" priority="10785" stopIfTrue="1"/>
    <cfRule type="duplicateValues" dxfId="10843" priority="10786" stopIfTrue="1"/>
    <cfRule type="duplicateValues" dxfId="10842" priority="10787" stopIfTrue="1"/>
    <cfRule type="duplicateValues" dxfId="10841" priority="10788" stopIfTrue="1"/>
    <cfRule type="duplicateValues" dxfId="10840" priority="10789"/>
    <cfRule type="duplicateValues" dxfId="10839" priority="10790" stopIfTrue="1"/>
    <cfRule type="duplicateValues" dxfId="10838" priority="10791" stopIfTrue="1"/>
    <cfRule type="duplicateValues" dxfId="10837" priority="10792" stopIfTrue="1"/>
    <cfRule type="duplicateValues" dxfId="10836" priority="10793" stopIfTrue="1"/>
    <cfRule type="duplicateValues" dxfId="10835" priority="10794" stopIfTrue="1"/>
    <cfRule type="duplicateValues" dxfId="10834" priority="10795" stopIfTrue="1"/>
    <cfRule type="duplicateValues" dxfId="10833" priority="10796" stopIfTrue="1"/>
    <cfRule type="duplicateValues" dxfId="10832" priority="10797" stopIfTrue="1"/>
    <cfRule type="duplicateValues" dxfId="10831" priority="10798" stopIfTrue="1"/>
    <cfRule type="duplicateValues" dxfId="10830" priority="10799"/>
    <cfRule type="duplicateValues" dxfId="10829" priority="10800"/>
    <cfRule type="duplicateValues" dxfId="10828" priority="10801" stopIfTrue="1"/>
    <cfRule type="duplicateValues" dxfId="10827" priority="10802" stopIfTrue="1"/>
    <cfRule type="duplicateValues" dxfId="10826" priority="10803" stopIfTrue="1"/>
    <cfRule type="duplicateValues" dxfId="10825" priority="10804" stopIfTrue="1"/>
    <cfRule type="duplicateValues" dxfId="10824" priority="10805" stopIfTrue="1"/>
    <cfRule type="duplicateValues" dxfId="10823" priority="10806" stopIfTrue="1"/>
    <cfRule type="duplicateValues" dxfId="10822" priority="10807"/>
    <cfRule type="duplicateValues" dxfId="10821" priority="10808" stopIfTrue="1"/>
    <cfRule type="duplicateValues" dxfId="10820" priority="10809" stopIfTrue="1"/>
    <cfRule type="duplicateValues" dxfId="10819" priority="10810" stopIfTrue="1"/>
    <cfRule type="duplicateValues" dxfId="10818" priority="10811" stopIfTrue="1"/>
    <cfRule type="duplicateValues" dxfId="10817" priority="10812" stopIfTrue="1"/>
    <cfRule type="duplicateValues" dxfId="10816" priority="10813" stopIfTrue="1"/>
    <cfRule type="duplicateValues" dxfId="10815" priority="10814" stopIfTrue="1"/>
    <cfRule type="duplicateValues" dxfId="10814" priority="10815" stopIfTrue="1"/>
    <cfRule type="duplicateValues" dxfId="10813" priority="10816"/>
    <cfRule type="duplicateValues" dxfId="10812" priority="10817" stopIfTrue="1"/>
    <cfRule type="duplicateValues" dxfId="10811" priority="10818" stopIfTrue="1"/>
    <cfRule type="duplicateValues" dxfId="10810" priority="10819" stopIfTrue="1"/>
    <cfRule type="duplicateValues" dxfId="10809" priority="10820" stopIfTrue="1"/>
    <cfRule type="duplicateValues" dxfId="10808" priority="10821" stopIfTrue="1"/>
    <cfRule type="duplicateValues" dxfId="10807" priority="10822" stopIfTrue="1"/>
    <cfRule type="duplicateValues" dxfId="10806" priority="10823" stopIfTrue="1"/>
    <cfRule type="duplicateValues" dxfId="10805" priority="10824" stopIfTrue="1"/>
    <cfRule type="duplicateValues" dxfId="10804" priority="10825" stopIfTrue="1"/>
    <cfRule type="duplicateValues" dxfId="10803" priority="10826" stopIfTrue="1"/>
    <cfRule type="duplicateValues" dxfId="10802" priority="10827" stopIfTrue="1"/>
    <cfRule type="duplicateValues" dxfId="10801" priority="10828" stopIfTrue="1"/>
    <cfRule type="duplicateValues" dxfId="10800" priority="10829" stopIfTrue="1"/>
    <cfRule type="duplicateValues" dxfId="10799" priority="10830" stopIfTrue="1"/>
    <cfRule type="duplicateValues" dxfId="10798" priority="10831" stopIfTrue="1"/>
    <cfRule type="duplicateValues" dxfId="10797" priority="10832" stopIfTrue="1"/>
    <cfRule type="duplicateValues" dxfId="10796" priority="10833" stopIfTrue="1"/>
    <cfRule type="duplicateValues" dxfId="10795" priority="10834" stopIfTrue="1"/>
    <cfRule type="duplicateValues" dxfId="10794" priority="10835" stopIfTrue="1"/>
    <cfRule type="duplicateValues" dxfId="10793" priority="10836" stopIfTrue="1"/>
    <cfRule type="timePeriod" dxfId="10792" priority="10837" stopIfTrue="1" timePeriod="yesterday">
      <formula>FLOOR(A5030,1)=TODAY()-1</formula>
    </cfRule>
    <cfRule type="duplicateValues" dxfId="10791" priority="10838" stopIfTrue="1"/>
    <cfRule type="duplicateValues" dxfId="10790" priority="10839" stopIfTrue="1"/>
    <cfRule type="duplicateValues" dxfId="10789" priority="10840" stopIfTrue="1"/>
    <cfRule type="duplicateValues" dxfId="10788" priority="10841" stopIfTrue="1"/>
    <cfRule type="duplicateValues" dxfId="10787" priority="10842" stopIfTrue="1"/>
    <cfRule type="duplicateValues" dxfId="10786" priority="10843" stopIfTrue="1"/>
    <cfRule type="duplicateValues" dxfId="10785" priority="10844" stopIfTrue="1"/>
    <cfRule type="duplicateValues" dxfId="10784" priority="10845" stopIfTrue="1"/>
    <cfRule type="duplicateValues" dxfId="10783" priority="10846" stopIfTrue="1"/>
    <cfRule type="timePeriod" dxfId="10782" priority="10847" stopIfTrue="1" timePeriod="yesterday">
      <formula>FLOOR(A5030,1)=TODAY()-1</formula>
    </cfRule>
    <cfRule type="duplicateValues" dxfId="10781" priority="10848" stopIfTrue="1"/>
    <cfRule type="duplicateValues" dxfId="10780" priority="10849" stopIfTrue="1"/>
    <cfRule type="duplicateValues" dxfId="10779" priority="10850" stopIfTrue="1"/>
    <cfRule type="duplicateValues" dxfId="10778" priority="10851" stopIfTrue="1"/>
    <cfRule type="duplicateValues" dxfId="10777" priority="10852" stopIfTrue="1"/>
    <cfRule type="duplicateValues" dxfId="10776" priority="10853" stopIfTrue="1"/>
    <cfRule type="duplicateValues" dxfId="10775" priority="10854" stopIfTrue="1"/>
    <cfRule type="duplicateValues" dxfId="10774" priority="10855" stopIfTrue="1"/>
  </conditionalFormatting>
  <conditionalFormatting sqref="A5034">
    <cfRule type="duplicateValues" dxfId="10773" priority="10694" stopIfTrue="1"/>
    <cfRule type="duplicateValues" dxfId="10772" priority="10695" stopIfTrue="1"/>
    <cfRule type="duplicateValues" dxfId="10771" priority="10696" stopIfTrue="1"/>
    <cfRule type="duplicateValues" dxfId="10770" priority="10697" stopIfTrue="1"/>
    <cfRule type="duplicateValues" dxfId="10769" priority="10698" stopIfTrue="1"/>
    <cfRule type="duplicateValues" dxfId="10768" priority="10699" stopIfTrue="1"/>
    <cfRule type="duplicateValues" dxfId="10767" priority="10700" stopIfTrue="1"/>
    <cfRule type="duplicateValues" dxfId="10766" priority="10701" stopIfTrue="1"/>
    <cfRule type="duplicateValues" dxfId="10765" priority="10702" stopIfTrue="1"/>
    <cfRule type="duplicateValues" dxfId="10764" priority="10703" stopIfTrue="1"/>
    <cfRule type="duplicateValues" dxfId="10763" priority="10704" stopIfTrue="1"/>
    <cfRule type="duplicateValues" dxfId="10762" priority="10705" stopIfTrue="1"/>
    <cfRule type="duplicateValues" dxfId="10761" priority="10706" stopIfTrue="1"/>
    <cfRule type="duplicateValues" dxfId="10760" priority="10707" stopIfTrue="1"/>
    <cfRule type="duplicateValues" dxfId="10759" priority="10708"/>
    <cfRule type="duplicateValues" dxfId="10758" priority="10709" stopIfTrue="1"/>
    <cfRule type="duplicateValues" dxfId="10757" priority="10710" stopIfTrue="1"/>
    <cfRule type="duplicateValues" dxfId="10756" priority="10711" stopIfTrue="1"/>
    <cfRule type="duplicateValues" dxfId="10755" priority="10712" stopIfTrue="1"/>
    <cfRule type="duplicateValues" dxfId="10754" priority="10713" stopIfTrue="1"/>
    <cfRule type="duplicateValues" dxfId="10753" priority="10714" stopIfTrue="1"/>
    <cfRule type="duplicateValues" dxfId="10752" priority="10715" stopIfTrue="1"/>
    <cfRule type="duplicateValues" dxfId="10751" priority="10716" stopIfTrue="1"/>
    <cfRule type="duplicateValues" dxfId="10750" priority="10717" stopIfTrue="1"/>
    <cfRule type="duplicateValues" dxfId="10749" priority="10718"/>
    <cfRule type="duplicateValues" dxfId="10748" priority="10719"/>
    <cfRule type="duplicateValues" dxfId="10747" priority="10720" stopIfTrue="1"/>
    <cfRule type="duplicateValues" dxfId="10746" priority="10721" stopIfTrue="1"/>
    <cfRule type="duplicateValues" dxfId="10745" priority="10722" stopIfTrue="1"/>
    <cfRule type="duplicateValues" dxfId="10744" priority="10723" stopIfTrue="1"/>
    <cfRule type="duplicateValues" dxfId="10743" priority="10724" stopIfTrue="1"/>
    <cfRule type="duplicateValues" dxfId="10742" priority="10725" stopIfTrue="1"/>
    <cfRule type="duplicateValues" dxfId="10741" priority="10726"/>
    <cfRule type="duplicateValues" dxfId="10740" priority="10727" stopIfTrue="1"/>
    <cfRule type="duplicateValues" dxfId="10739" priority="10728" stopIfTrue="1"/>
    <cfRule type="duplicateValues" dxfId="10738" priority="10729" stopIfTrue="1"/>
    <cfRule type="duplicateValues" dxfId="10737" priority="10730" stopIfTrue="1"/>
    <cfRule type="duplicateValues" dxfId="10736" priority="10731" stopIfTrue="1"/>
    <cfRule type="duplicateValues" dxfId="10735" priority="10732" stopIfTrue="1"/>
    <cfRule type="duplicateValues" dxfId="10734" priority="10733" stopIfTrue="1"/>
    <cfRule type="duplicateValues" dxfId="10733" priority="10734" stopIfTrue="1"/>
    <cfRule type="duplicateValues" dxfId="10732" priority="10735"/>
    <cfRule type="duplicateValues" dxfId="10731" priority="10736" stopIfTrue="1"/>
    <cfRule type="duplicateValues" dxfId="10730" priority="10737" stopIfTrue="1"/>
    <cfRule type="duplicateValues" dxfId="10729" priority="10738" stopIfTrue="1"/>
    <cfRule type="duplicateValues" dxfId="10728" priority="10739" stopIfTrue="1"/>
    <cfRule type="duplicateValues" dxfId="10727" priority="10740" stopIfTrue="1"/>
    <cfRule type="duplicateValues" dxfId="10726" priority="10741" stopIfTrue="1"/>
    <cfRule type="duplicateValues" dxfId="10725" priority="10742" stopIfTrue="1"/>
    <cfRule type="duplicateValues" dxfId="10724" priority="10743" stopIfTrue="1"/>
    <cfRule type="duplicateValues" dxfId="10723" priority="10744" stopIfTrue="1"/>
    <cfRule type="duplicateValues" dxfId="10722" priority="10745" stopIfTrue="1"/>
    <cfRule type="duplicateValues" dxfId="10721" priority="10746" stopIfTrue="1"/>
    <cfRule type="duplicateValues" dxfId="10720" priority="10747" stopIfTrue="1"/>
    <cfRule type="duplicateValues" dxfId="10719" priority="10748" stopIfTrue="1"/>
    <cfRule type="duplicateValues" dxfId="10718" priority="10749" stopIfTrue="1"/>
    <cfRule type="duplicateValues" dxfId="10717" priority="10750" stopIfTrue="1"/>
    <cfRule type="duplicateValues" dxfId="10716" priority="10751" stopIfTrue="1"/>
    <cfRule type="duplicateValues" dxfId="10715" priority="10752" stopIfTrue="1"/>
    <cfRule type="duplicateValues" dxfId="10714" priority="10753" stopIfTrue="1"/>
    <cfRule type="duplicateValues" dxfId="10713" priority="10754" stopIfTrue="1"/>
    <cfRule type="duplicateValues" dxfId="10712" priority="10755" stopIfTrue="1"/>
    <cfRule type="timePeriod" dxfId="10711" priority="10756" stopIfTrue="1" timePeriod="yesterday">
      <formula>FLOOR(A5034,1)=TODAY()-1</formula>
    </cfRule>
    <cfRule type="duplicateValues" dxfId="10710" priority="10757" stopIfTrue="1"/>
    <cfRule type="duplicateValues" dxfId="10709" priority="10758" stopIfTrue="1"/>
    <cfRule type="duplicateValues" dxfId="10708" priority="10759" stopIfTrue="1"/>
    <cfRule type="duplicateValues" dxfId="10707" priority="10760" stopIfTrue="1"/>
    <cfRule type="duplicateValues" dxfId="10706" priority="10761" stopIfTrue="1"/>
    <cfRule type="duplicateValues" dxfId="10705" priority="10762" stopIfTrue="1"/>
    <cfRule type="duplicateValues" dxfId="10704" priority="10763" stopIfTrue="1"/>
    <cfRule type="duplicateValues" dxfId="10703" priority="10764" stopIfTrue="1"/>
    <cfRule type="duplicateValues" dxfId="10702" priority="10765" stopIfTrue="1"/>
    <cfRule type="timePeriod" dxfId="10701" priority="10766" stopIfTrue="1" timePeriod="yesterday">
      <formula>FLOOR(A5034,1)=TODAY()-1</formula>
    </cfRule>
    <cfRule type="duplicateValues" dxfId="10700" priority="10767" stopIfTrue="1"/>
    <cfRule type="duplicateValues" dxfId="10699" priority="10768" stopIfTrue="1"/>
    <cfRule type="duplicateValues" dxfId="10698" priority="10769" stopIfTrue="1"/>
    <cfRule type="duplicateValues" dxfId="10697" priority="10770" stopIfTrue="1"/>
    <cfRule type="duplicateValues" dxfId="10696" priority="10771" stopIfTrue="1"/>
    <cfRule type="duplicateValues" dxfId="10695" priority="10772" stopIfTrue="1"/>
    <cfRule type="duplicateValues" dxfId="10694" priority="10773" stopIfTrue="1"/>
    <cfRule type="duplicateValues" dxfId="10693" priority="10774" stopIfTrue="1"/>
  </conditionalFormatting>
  <conditionalFormatting sqref="A5035">
    <cfRule type="duplicateValues" dxfId="10692" priority="10613" stopIfTrue="1"/>
    <cfRule type="duplicateValues" dxfId="10691" priority="10614" stopIfTrue="1"/>
    <cfRule type="duplicateValues" dxfId="10690" priority="10615" stopIfTrue="1"/>
    <cfRule type="duplicateValues" dxfId="10689" priority="10616" stopIfTrue="1"/>
    <cfRule type="duplicateValues" dxfId="10688" priority="10617" stopIfTrue="1"/>
    <cfRule type="duplicateValues" dxfId="10687" priority="10618" stopIfTrue="1"/>
    <cfRule type="duplicateValues" dxfId="10686" priority="10619" stopIfTrue="1"/>
    <cfRule type="duplicateValues" dxfId="10685" priority="10620" stopIfTrue="1"/>
    <cfRule type="duplicateValues" dxfId="10684" priority="10621" stopIfTrue="1"/>
    <cfRule type="duplicateValues" dxfId="10683" priority="10622" stopIfTrue="1"/>
    <cfRule type="duplicateValues" dxfId="10682" priority="10623" stopIfTrue="1"/>
    <cfRule type="duplicateValues" dxfId="10681" priority="10624" stopIfTrue="1"/>
    <cfRule type="duplicateValues" dxfId="10680" priority="10625" stopIfTrue="1"/>
    <cfRule type="duplicateValues" dxfId="10679" priority="10626" stopIfTrue="1"/>
    <cfRule type="duplicateValues" dxfId="10678" priority="10627"/>
    <cfRule type="duplicateValues" dxfId="10677" priority="10628" stopIfTrue="1"/>
    <cfRule type="duplicateValues" dxfId="10676" priority="10629" stopIfTrue="1"/>
    <cfRule type="duplicateValues" dxfId="10675" priority="10630" stopIfTrue="1"/>
    <cfRule type="duplicateValues" dxfId="10674" priority="10631" stopIfTrue="1"/>
    <cfRule type="duplicateValues" dxfId="10673" priority="10632" stopIfTrue="1"/>
    <cfRule type="duplicateValues" dxfId="10672" priority="10633" stopIfTrue="1"/>
    <cfRule type="duplicateValues" dxfId="10671" priority="10634" stopIfTrue="1"/>
    <cfRule type="duplicateValues" dxfId="10670" priority="10635" stopIfTrue="1"/>
    <cfRule type="duplicateValues" dxfId="10669" priority="10636" stopIfTrue="1"/>
    <cfRule type="duplicateValues" dxfId="10668" priority="10637"/>
    <cfRule type="duplicateValues" dxfId="10667" priority="10638"/>
    <cfRule type="duplicateValues" dxfId="10666" priority="10639" stopIfTrue="1"/>
    <cfRule type="duplicateValues" dxfId="10665" priority="10640" stopIfTrue="1"/>
    <cfRule type="duplicateValues" dxfId="10664" priority="10641" stopIfTrue="1"/>
    <cfRule type="duplicateValues" dxfId="10663" priority="10642" stopIfTrue="1"/>
    <cfRule type="duplicateValues" dxfId="10662" priority="10643" stopIfTrue="1"/>
    <cfRule type="duplicateValues" dxfId="10661" priority="10644" stopIfTrue="1"/>
    <cfRule type="duplicateValues" dxfId="10660" priority="10645"/>
    <cfRule type="duplicateValues" dxfId="10659" priority="10646" stopIfTrue="1"/>
    <cfRule type="duplicateValues" dxfId="10658" priority="10647" stopIfTrue="1"/>
    <cfRule type="duplicateValues" dxfId="10657" priority="10648" stopIfTrue="1"/>
    <cfRule type="duplicateValues" dxfId="10656" priority="10649" stopIfTrue="1"/>
    <cfRule type="duplicateValues" dxfId="10655" priority="10650" stopIfTrue="1"/>
    <cfRule type="duplicateValues" dxfId="10654" priority="10651" stopIfTrue="1"/>
    <cfRule type="duplicateValues" dxfId="10653" priority="10652" stopIfTrue="1"/>
    <cfRule type="duplicateValues" dxfId="10652" priority="10653" stopIfTrue="1"/>
    <cfRule type="duplicateValues" dxfId="10651" priority="10654"/>
    <cfRule type="duplicateValues" dxfId="10650" priority="10655" stopIfTrue="1"/>
    <cfRule type="duplicateValues" dxfId="10649" priority="10656" stopIfTrue="1"/>
    <cfRule type="duplicateValues" dxfId="10648" priority="10657" stopIfTrue="1"/>
    <cfRule type="duplicateValues" dxfId="10647" priority="10658" stopIfTrue="1"/>
    <cfRule type="duplicateValues" dxfId="10646" priority="10659" stopIfTrue="1"/>
    <cfRule type="duplicateValues" dxfId="10645" priority="10660" stopIfTrue="1"/>
    <cfRule type="duplicateValues" dxfId="10644" priority="10661" stopIfTrue="1"/>
    <cfRule type="duplicateValues" dxfId="10643" priority="10662" stopIfTrue="1"/>
    <cfRule type="duplicateValues" dxfId="10642" priority="10663" stopIfTrue="1"/>
    <cfRule type="duplicateValues" dxfId="10641" priority="10664" stopIfTrue="1"/>
    <cfRule type="duplicateValues" dxfId="10640" priority="10665" stopIfTrue="1"/>
    <cfRule type="duplicateValues" dxfId="10639" priority="10666" stopIfTrue="1"/>
    <cfRule type="duplicateValues" dxfId="10638" priority="10667" stopIfTrue="1"/>
    <cfRule type="duplicateValues" dxfId="10637" priority="10668" stopIfTrue="1"/>
    <cfRule type="duplicateValues" dxfId="10636" priority="10669" stopIfTrue="1"/>
    <cfRule type="duplicateValues" dxfId="10635" priority="10670" stopIfTrue="1"/>
    <cfRule type="duplicateValues" dxfId="10634" priority="10671" stopIfTrue="1"/>
    <cfRule type="duplicateValues" dxfId="10633" priority="10672" stopIfTrue="1"/>
    <cfRule type="duplicateValues" dxfId="10632" priority="10673" stopIfTrue="1"/>
    <cfRule type="duplicateValues" dxfId="10631" priority="10674" stopIfTrue="1"/>
    <cfRule type="timePeriod" dxfId="10630" priority="10675" stopIfTrue="1" timePeriod="yesterday">
      <formula>FLOOR(A5035,1)=TODAY()-1</formula>
    </cfRule>
    <cfRule type="duplicateValues" dxfId="10629" priority="10676" stopIfTrue="1"/>
    <cfRule type="duplicateValues" dxfId="10628" priority="10677" stopIfTrue="1"/>
    <cfRule type="duplicateValues" dxfId="10627" priority="10678" stopIfTrue="1"/>
    <cfRule type="duplicateValues" dxfId="10626" priority="10679" stopIfTrue="1"/>
    <cfRule type="duplicateValues" dxfId="10625" priority="10680" stopIfTrue="1"/>
    <cfRule type="duplicateValues" dxfId="10624" priority="10681" stopIfTrue="1"/>
    <cfRule type="duplicateValues" dxfId="10623" priority="10682" stopIfTrue="1"/>
    <cfRule type="duplicateValues" dxfId="10622" priority="10683" stopIfTrue="1"/>
    <cfRule type="duplicateValues" dxfId="10621" priority="10684" stopIfTrue="1"/>
    <cfRule type="timePeriod" dxfId="10620" priority="10685" stopIfTrue="1" timePeriod="yesterday">
      <formula>FLOOR(A5035,1)=TODAY()-1</formula>
    </cfRule>
    <cfRule type="duplicateValues" dxfId="10619" priority="10686" stopIfTrue="1"/>
    <cfRule type="duplicateValues" dxfId="10618" priority="10687" stopIfTrue="1"/>
    <cfRule type="duplicateValues" dxfId="10617" priority="10688" stopIfTrue="1"/>
    <cfRule type="duplicateValues" dxfId="10616" priority="10689" stopIfTrue="1"/>
    <cfRule type="duplicateValues" dxfId="10615" priority="10690" stopIfTrue="1"/>
    <cfRule type="duplicateValues" dxfId="10614" priority="10691" stopIfTrue="1"/>
    <cfRule type="duplicateValues" dxfId="10613" priority="10692" stopIfTrue="1"/>
    <cfRule type="duplicateValues" dxfId="10612" priority="10693" stopIfTrue="1"/>
  </conditionalFormatting>
  <conditionalFormatting sqref="A5072">
    <cfRule type="duplicateValues" dxfId="10611" priority="10532" stopIfTrue="1"/>
    <cfRule type="duplicateValues" dxfId="10610" priority="10533" stopIfTrue="1"/>
    <cfRule type="duplicateValues" dxfId="10609" priority="10534" stopIfTrue="1"/>
    <cfRule type="duplicateValues" dxfId="10608" priority="10535" stopIfTrue="1"/>
    <cfRule type="duplicateValues" dxfId="10607" priority="10536" stopIfTrue="1"/>
    <cfRule type="duplicateValues" dxfId="10606" priority="10537" stopIfTrue="1"/>
    <cfRule type="duplicateValues" dxfId="10605" priority="10538" stopIfTrue="1"/>
    <cfRule type="duplicateValues" dxfId="10604" priority="10539" stopIfTrue="1"/>
    <cfRule type="duplicateValues" dxfId="10603" priority="10540" stopIfTrue="1"/>
    <cfRule type="duplicateValues" dxfId="10602" priority="10541" stopIfTrue="1"/>
    <cfRule type="duplicateValues" dxfId="10601" priority="10542" stopIfTrue="1"/>
    <cfRule type="duplicateValues" dxfId="10600" priority="10543" stopIfTrue="1"/>
    <cfRule type="duplicateValues" dxfId="10599" priority="10544" stopIfTrue="1"/>
    <cfRule type="duplicateValues" dxfId="10598" priority="10545" stopIfTrue="1"/>
    <cfRule type="duplicateValues" dxfId="10597" priority="10546"/>
    <cfRule type="duplicateValues" dxfId="10596" priority="10547" stopIfTrue="1"/>
    <cfRule type="duplicateValues" dxfId="10595" priority="10548" stopIfTrue="1"/>
    <cfRule type="duplicateValues" dxfId="10594" priority="10549" stopIfTrue="1"/>
    <cfRule type="duplicateValues" dxfId="10593" priority="10550" stopIfTrue="1"/>
    <cfRule type="duplicateValues" dxfId="10592" priority="10551" stopIfTrue="1"/>
    <cfRule type="duplicateValues" dxfId="10591" priority="10552" stopIfTrue="1"/>
    <cfRule type="duplicateValues" dxfId="10590" priority="10553" stopIfTrue="1"/>
    <cfRule type="duplicateValues" dxfId="10589" priority="10554" stopIfTrue="1"/>
    <cfRule type="duplicateValues" dxfId="10588" priority="10555" stopIfTrue="1"/>
    <cfRule type="duplicateValues" dxfId="10587" priority="10556"/>
    <cfRule type="duplicateValues" dxfId="10586" priority="10557"/>
    <cfRule type="duplicateValues" dxfId="10585" priority="10558" stopIfTrue="1"/>
    <cfRule type="duplicateValues" dxfId="10584" priority="10559" stopIfTrue="1"/>
    <cfRule type="duplicateValues" dxfId="10583" priority="10560" stopIfTrue="1"/>
    <cfRule type="duplicateValues" dxfId="10582" priority="10561" stopIfTrue="1"/>
    <cfRule type="duplicateValues" dxfId="10581" priority="10562" stopIfTrue="1"/>
    <cfRule type="duplicateValues" dxfId="10580" priority="10563" stopIfTrue="1"/>
    <cfRule type="duplicateValues" dxfId="10579" priority="10564"/>
    <cfRule type="duplicateValues" dxfId="10578" priority="10565" stopIfTrue="1"/>
    <cfRule type="duplicateValues" dxfId="10577" priority="10566" stopIfTrue="1"/>
    <cfRule type="duplicateValues" dxfId="10576" priority="10567" stopIfTrue="1"/>
    <cfRule type="duplicateValues" dxfId="10575" priority="10568" stopIfTrue="1"/>
    <cfRule type="duplicateValues" dxfId="10574" priority="10569" stopIfTrue="1"/>
    <cfRule type="duplicateValues" dxfId="10573" priority="10570" stopIfTrue="1"/>
    <cfRule type="duplicateValues" dxfId="10572" priority="10571" stopIfTrue="1"/>
    <cfRule type="duplicateValues" dxfId="10571" priority="10572" stopIfTrue="1"/>
    <cfRule type="duplicateValues" dxfId="10570" priority="10573"/>
    <cfRule type="duplicateValues" dxfId="10569" priority="10574" stopIfTrue="1"/>
    <cfRule type="duplicateValues" dxfId="10568" priority="10575" stopIfTrue="1"/>
    <cfRule type="duplicateValues" dxfId="10567" priority="10576" stopIfTrue="1"/>
    <cfRule type="duplicateValues" dxfId="10566" priority="10577" stopIfTrue="1"/>
    <cfRule type="duplicateValues" dxfId="10565" priority="10578" stopIfTrue="1"/>
    <cfRule type="duplicateValues" dxfId="10564" priority="10579" stopIfTrue="1"/>
    <cfRule type="duplicateValues" dxfId="10563" priority="10580" stopIfTrue="1"/>
    <cfRule type="duplicateValues" dxfId="10562" priority="10581" stopIfTrue="1"/>
    <cfRule type="duplicateValues" dxfId="10561" priority="10582" stopIfTrue="1"/>
    <cfRule type="duplicateValues" dxfId="10560" priority="10583" stopIfTrue="1"/>
    <cfRule type="duplicateValues" dxfId="10559" priority="10584" stopIfTrue="1"/>
    <cfRule type="duplicateValues" dxfId="10558" priority="10585" stopIfTrue="1"/>
    <cfRule type="duplicateValues" dxfId="10557" priority="10586" stopIfTrue="1"/>
    <cfRule type="duplicateValues" dxfId="10556" priority="10587" stopIfTrue="1"/>
    <cfRule type="duplicateValues" dxfId="10555" priority="10588" stopIfTrue="1"/>
    <cfRule type="duplicateValues" dxfId="10554" priority="10589" stopIfTrue="1"/>
    <cfRule type="duplicateValues" dxfId="10553" priority="10590" stopIfTrue="1"/>
    <cfRule type="duplicateValues" dxfId="10552" priority="10591" stopIfTrue="1"/>
    <cfRule type="duplicateValues" dxfId="10551" priority="10592" stopIfTrue="1"/>
    <cfRule type="duplicateValues" dxfId="10550" priority="10593" stopIfTrue="1"/>
    <cfRule type="timePeriod" dxfId="10549" priority="10594" stopIfTrue="1" timePeriod="yesterday">
      <formula>FLOOR(A5072,1)=TODAY()-1</formula>
    </cfRule>
    <cfRule type="duplicateValues" dxfId="10548" priority="10595" stopIfTrue="1"/>
    <cfRule type="duplicateValues" dxfId="10547" priority="10596" stopIfTrue="1"/>
    <cfRule type="duplicateValues" dxfId="10546" priority="10597" stopIfTrue="1"/>
    <cfRule type="duplicateValues" dxfId="10545" priority="10598" stopIfTrue="1"/>
    <cfRule type="duplicateValues" dxfId="10544" priority="10599" stopIfTrue="1"/>
    <cfRule type="duplicateValues" dxfId="10543" priority="10600" stopIfTrue="1"/>
    <cfRule type="duplicateValues" dxfId="10542" priority="10601" stopIfTrue="1"/>
    <cfRule type="duplicateValues" dxfId="10541" priority="10602" stopIfTrue="1"/>
    <cfRule type="duplicateValues" dxfId="10540" priority="10603" stopIfTrue="1"/>
    <cfRule type="timePeriod" dxfId="10539" priority="10604" stopIfTrue="1" timePeriod="yesterday">
      <formula>FLOOR(A5072,1)=TODAY()-1</formula>
    </cfRule>
    <cfRule type="duplicateValues" dxfId="10538" priority="10605" stopIfTrue="1"/>
    <cfRule type="duplicateValues" dxfId="10537" priority="10606" stopIfTrue="1"/>
    <cfRule type="duplicateValues" dxfId="10536" priority="10607" stopIfTrue="1"/>
    <cfRule type="duplicateValues" dxfId="10535" priority="10608" stopIfTrue="1"/>
    <cfRule type="duplicateValues" dxfId="10534" priority="10609" stopIfTrue="1"/>
    <cfRule type="duplicateValues" dxfId="10533" priority="10610" stopIfTrue="1"/>
    <cfRule type="duplicateValues" dxfId="10532" priority="10611" stopIfTrue="1"/>
    <cfRule type="duplicateValues" dxfId="10531" priority="10612" stopIfTrue="1"/>
  </conditionalFormatting>
  <conditionalFormatting sqref="A5073">
    <cfRule type="duplicateValues" dxfId="10530" priority="10451" stopIfTrue="1"/>
    <cfRule type="duplicateValues" dxfId="10529" priority="10452" stopIfTrue="1"/>
    <cfRule type="duplicateValues" dxfId="10528" priority="10453" stopIfTrue="1"/>
    <cfRule type="duplicateValues" dxfId="10527" priority="10454" stopIfTrue="1"/>
    <cfRule type="duplicateValues" dxfId="10526" priority="10455" stopIfTrue="1"/>
    <cfRule type="duplicateValues" dxfId="10525" priority="10456" stopIfTrue="1"/>
    <cfRule type="duplicateValues" dxfId="10524" priority="10457" stopIfTrue="1"/>
    <cfRule type="duplicateValues" dxfId="10523" priority="10458" stopIfTrue="1"/>
    <cfRule type="duplicateValues" dxfId="10522" priority="10459" stopIfTrue="1"/>
    <cfRule type="duplicateValues" dxfId="10521" priority="10460" stopIfTrue="1"/>
    <cfRule type="duplicateValues" dxfId="10520" priority="10461" stopIfTrue="1"/>
    <cfRule type="duplicateValues" dxfId="10519" priority="10462" stopIfTrue="1"/>
    <cfRule type="duplicateValues" dxfId="10518" priority="10463" stopIfTrue="1"/>
    <cfRule type="duplicateValues" dxfId="10517" priority="10464" stopIfTrue="1"/>
    <cfRule type="duplicateValues" dxfId="10516" priority="10465"/>
    <cfRule type="duplicateValues" dxfId="10515" priority="10466" stopIfTrue="1"/>
    <cfRule type="duplicateValues" dxfId="10514" priority="10467" stopIfTrue="1"/>
    <cfRule type="duplicateValues" dxfId="10513" priority="10468" stopIfTrue="1"/>
    <cfRule type="duplicateValues" dxfId="10512" priority="10469" stopIfTrue="1"/>
    <cfRule type="duplicateValues" dxfId="10511" priority="10470" stopIfTrue="1"/>
    <cfRule type="duplicateValues" dxfId="10510" priority="10471" stopIfTrue="1"/>
    <cfRule type="duplicateValues" dxfId="10509" priority="10472" stopIfTrue="1"/>
    <cfRule type="duplicateValues" dxfId="10508" priority="10473" stopIfTrue="1"/>
    <cfRule type="duplicateValues" dxfId="10507" priority="10474" stopIfTrue="1"/>
    <cfRule type="duplicateValues" dxfId="10506" priority="10475"/>
    <cfRule type="duplicateValues" dxfId="10505" priority="10476"/>
    <cfRule type="duplicateValues" dxfId="10504" priority="10477" stopIfTrue="1"/>
    <cfRule type="duplicateValues" dxfId="10503" priority="10478" stopIfTrue="1"/>
    <cfRule type="duplicateValues" dxfId="10502" priority="10479" stopIfTrue="1"/>
    <cfRule type="duplicateValues" dxfId="10501" priority="10480" stopIfTrue="1"/>
    <cfRule type="duplicateValues" dxfId="10500" priority="10481" stopIfTrue="1"/>
    <cfRule type="duplicateValues" dxfId="10499" priority="10482" stopIfTrue="1"/>
    <cfRule type="duplicateValues" dxfId="10498" priority="10483"/>
    <cfRule type="duplicateValues" dxfId="10497" priority="10484" stopIfTrue="1"/>
    <cfRule type="duplicateValues" dxfId="10496" priority="10485" stopIfTrue="1"/>
    <cfRule type="duplicateValues" dxfId="10495" priority="10486" stopIfTrue="1"/>
    <cfRule type="duplicateValues" dxfId="10494" priority="10487" stopIfTrue="1"/>
    <cfRule type="duplicateValues" dxfId="10493" priority="10488" stopIfTrue="1"/>
    <cfRule type="duplicateValues" dxfId="10492" priority="10489" stopIfTrue="1"/>
    <cfRule type="duplicateValues" dxfId="10491" priority="10490" stopIfTrue="1"/>
    <cfRule type="duplicateValues" dxfId="10490" priority="10491" stopIfTrue="1"/>
    <cfRule type="duplicateValues" dxfId="10489" priority="10492"/>
    <cfRule type="duplicateValues" dxfId="10488" priority="10493" stopIfTrue="1"/>
    <cfRule type="duplicateValues" dxfId="10487" priority="10494" stopIfTrue="1"/>
    <cfRule type="duplicateValues" dxfId="10486" priority="10495" stopIfTrue="1"/>
    <cfRule type="duplicateValues" dxfId="10485" priority="10496" stopIfTrue="1"/>
    <cfRule type="duplicateValues" dxfId="10484" priority="10497" stopIfTrue="1"/>
    <cfRule type="duplicateValues" dxfId="10483" priority="10498" stopIfTrue="1"/>
    <cfRule type="duplicateValues" dxfId="10482" priority="10499" stopIfTrue="1"/>
    <cfRule type="duplicateValues" dxfId="10481" priority="10500" stopIfTrue="1"/>
    <cfRule type="duplicateValues" dxfId="10480" priority="10501" stopIfTrue="1"/>
    <cfRule type="duplicateValues" dxfId="10479" priority="10502" stopIfTrue="1"/>
    <cfRule type="duplicateValues" dxfId="10478" priority="10503" stopIfTrue="1"/>
    <cfRule type="duplicateValues" dxfId="10477" priority="10504" stopIfTrue="1"/>
    <cfRule type="duplicateValues" dxfId="10476" priority="10505" stopIfTrue="1"/>
    <cfRule type="duplicateValues" dxfId="10475" priority="10506" stopIfTrue="1"/>
    <cfRule type="duplicateValues" dxfId="10474" priority="10507" stopIfTrue="1"/>
    <cfRule type="duplicateValues" dxfId="10473" priority="10508" stopIfTrue="1"/>
    <cfRule type="duplicateValues" dxfId="10472" priority="10509" stopIfTrue="1"/>
    <cfRule type="duplicateValues" dxfId="10471" priority="10510" stopIfTrue="1"/>
    <cfRule type="duplicateValues" dxfId="10470" priority="10511" stopIfTrue="1"/>
    <cfRule type="duplicateValues" dxfId="10469" priority="10512" stopIfTrue="1"/>
    <cfRule type="timePeriod" dxfId="10468" priority="10513" stopIfTrue="1" timePeriod="yesterday">
      <formula>FLOOR(A5073,1)=TODAY()-1</formula>
    </cfRule>
    <cfRule type="duplicateValues" dxfId="10467" priority="10514" stopIfTrue="1"/>
    <cfRule type="duplicateValues" dxfId="10466" priority="10515" stopIfTrue="1"/>
    <cfRule type="duplicateValues" dxfId="10465" priority="10516" stopIfTrue="1"/>
    <cfRule type="duplicateValues" dxfId="10464" priority="10517" stopIfTrue="1"/>
    <cfRule type="duplicateValues" dxfId="10463" priority="10518" stopIfTrue="1"/>
    <cfRule type="duplicateValues" dxfId="10462" priority="10519" stopIfTrue="1"/>
    <cfRule type="duplicateValues" dxfId="10461" priority="10520" stopIfTrue="1"/>
    <cfRule type="duplicateValues" dxfId="10460" priority="10521" stopIfTrue="1"/>
    <cfRule type="duplicateValues" dxfId="10459" priority="10522" stopIfTrue="1"/>
    <cfRule type="timePeriod" dxfId="10458" priority="10523" stopIfTrue="1" timePeriod="yesterday">
      <formula>FLOOR(A5073,1)=TODAY()-1</formula>
    </cfRule>
    <cfRule type="duplicateValues" dxfId="10457" priority="10524" stopIfTrue="1"/>
    <cfRule type="duplicateValues" dxfId="10456" priority="10525" stopIfTrue="1"/>
    <cfRule type="duplicateValues" dxfId="10455" priority="10526" stopIfTrue="1"/>
    <cfRule type="duplicateValues" dxfId="10454" priority="10527" stopIfTrue="1"/>
    <cfRule type="duplicateValues" dxfId="10453" priority="10528" stopIfTrue="1"/>
    <cfRule type="duplicateValues" dxfId="10452" priority="10529" stopIfTrue="1"/>
    <cfRule type="duplicateValues" dxfId="10451" priority="10530" stopIfTrue="1"/>
    <cfRule type="duplicateValues" dxfId="10450" priority="10531" stopIfTrue="1"/>
  </conditionalFormatting>
  <conditionalFormatting sqref="A5079">
    <cfRule type="duplicateValues" dxfId="10449" priority="10368"/>
    <cfRule type="duplicateValues" dxfId="10448" priority="10369"/>
    <cfRule type="timePeriod" dxfId="10447" priority="10370" stopIfTrue="1" timePeriod="yesterday">
      <formula>FLOOR(A5079,1)=TODAY()-1</formula>
    </cfRule>
    <cfRule type="timePeriod" dxfId="10446" priority="10371" stopIfTrue="1" timePeriod="yesterday">
      <formula>FLOOR(A5079,1)=TODAY()-1</formula>
    </cfRule>
    <cfRule type="duplicateValues" dxfId="10445" priority="10372" stopIfTrue="1"/>
    <cfRule type="duplicateValues" dxfId="10444" priority="10373" stopIfTrue="1"/>
    <cfRule type="duplicateValues" dxfId="10443" priority="10374" stopIfTrue="1"/>
    <cfRule type="duplicateValues" dxfId="10442" priority="10375" stopIfTrue="1"/>
    <cfRule type="duplicateValues" dxfId="10441" priority="10376" stopIfTrue="1"/>
    <cfRule type="duplicateValues" dxfId="10440" priority="10377" stopIfTrue="1"/>
    <cfRule type="duplicateValues" dxfId="10439" priority="10378" stopIfTrue="1"/>
    <cfRule type="duplicateValues" dxfId="10438" priority="10379" stopIfTrue="1"/>
    <cfRule type="duplicateValues" dxfId="10437" priority="10380" stopIfTrue="1"/>
    <cfRule type="duplicateValues" dxfId="10436" priority="10381" stopIfTrue="1"/>
    <cfRule type="duplicateValues" dxfId="10435" priority="10382" stopIfTrue="1"/>
    <cfRule type="duplicateValues" dxfId="10434" priority="10383" stopIfTrue="1"/>
    <cfRule type="duplicateValues" dxfId="10433" priority="10384" stopIfTrue="1"/>
    <cfRule type="duplicateValues" dxfId="10432" priority="10385" stopIfTrue="1"/>
    <cfRule type="duplicateValues" dxfId="10431" priority="10386"/>
    <cfRule type="duplicateValues" dxfId="10430" priority="10387" stopIfTrue="1"/>
    <cfRule type="duplicateValues" dxfId="10429" priority="10388" stopIfTrue="1"/>
    <cfRule type="duplicateValues" dxfId="10428" priority="10389" stopIfTrue="1"/>
    <cfRule type="duplicateValues" dxfId="10427" priority="10390" stopIfTrue="1"/>
    <cfRule type="duplicateValues" dxfId="10426" priority="10391" stopIfTrue="1"/>
    <cfRule type="duplicateValues" dxfId="10425" priority="10392" stopIfTrue="1"/>
    <cfRule type="duplicateValues" dxfId="10424" priority="10393" stopIfTrue="1"/>
    <cfRule type="duplicateValues" dxfId="10423" priority="10394" stopIfTrue="1"/>
    <cfRule type="duplicateValues" dxfId="10422" priority="10395" stopIfTrue="1"/>
    <cfRule type="duplicateValues" dxfId="10421" priority="10396"/>
    <cfRule type="duplicateValues" dxfId="10420" priority="10397"/>
    <cfRule type="duplicateValues" dxfId="10419" priority="10398" stopIfTrue="1"/>
    <cfRule type="duplicateValues" dxfId="10418" priority="10399" stopIfTrue="1"/>
    <cfRule type="duplicateValues" dxfId="10417" priority="10400" stopIfTrue="1"/>
    <cfRule type="duplicateValues" dxfId="10416" priority="10401" stopIfTrue="1"/>
    <cfRule type="duplicateValues" dxfId="10415" priority="10402" stopIfTrue="1"/>
    <cfRule type="duplicateValues" dxfId="10414" priority="10403" stopIfTrue="1"/>
    <cfRule type="duplicateValues" dxfId="10413" priority="10404"/>
    <cfRule type="duplicateValues" dxfId="10412" priority="10405" stopIfTrue="1"/>
    <cfRule type="duplicateValues" dxfId="10411" priority="10406" stopIfTrue="1"/>
    <cfRule type="duplicateValues" dxfId="10410" priority="10407" stopIfTrue="1"/>
    <cfRule type="duplicateValues" dxfId="10409" priority="10408" stopIfTrue="1"/>
    <cfRule type="duplicateValues" dxfId="10408" priority="10409" stopIfTrue="1"/>
    <cfRule type="duplicateValues" dxfId="10407" priority="10410" stopIfTrue="1"/>
    <cfRule type="duplicateValues" dxfId="10406" priority="10411" stopIfTrue="1"/>
    <cfRule type="duplicateValues" dxfId="10405" priority="10412" stopIfTrue="1"/>
    <cfRule type="duplicateValues" dxfId="10404" priority="10413"/>
    <cfRule type="duplicateValues" dxfId="10403" priority="10414" stopIfTrue="1"/>
    <cfRule type="duplicateValues" dxfId="10402" priority="10415" stopIfTrue="1"/>
    <cfRule type="duplicateValues" dxfId="10401" priority="10416" stopIfTrue="1"/>
    <cfRule type="duplicateValues" dxfId="10400" priority="10417" stopIfTrue="1"/>
    <cfRule type="duplicateValues" dxfId="10399" priority="10418" stopIfTrue="1"/>
    <cfRule type="duplicateValues" dxfId="10398" priority="10419" stopIfTrue="1"/>
    <cfRule type="duplicateValues" dxfId="10397" priority="10420" stopIfTrue="1"/>
    <cfRule type="duplicateValues" dxfId="10396" priority="10421" stopIfTrue="1"/>
    <cfRule type="duplicateValues" dxfId="10395" priority="10422" stopIfTrue="1"/>
    <cfRule type="duplicateValues" dxfId="10394" priority="10423" stopIfTrue="1"/>
    <cfRule type="duplicateValues" dxfId="10393" priority="10424" stopIfTrue="1"/>
    <cfRule type="duplicateValues" dxfId="10392" priority="10425" stopIfTrue="1"/>
    <cfRule type="duplicateValues" dxfId="10391" priority="10426" stopIfTrue="1"/>
    <cfRule type="duplicateValues" dxfId="10390" priority="10427" stopIfTrue="1"/>
    <cfRule type="duplicateValues" dxfId="10389" priority="10428" stopIfTrue="1"/>
    <cfRule type="duplicateValues" dxfId="10388" priority="10429" stopIfTrue="1"/>
    <cfRule type="duplicateValues" dxfId="10387" priority="10430" stopIfTrue="1"/>
    <cfRule type="duplicateValues" dxfId="10386" priority="10431" stopIfTrue="1"/>
    <cfRule type="duplicateValues" dxfId="10385" priority="10432" stopIfTrue="1"/>
    <cfRule type="duplicateValues" dxfId="10384" priority="10433" stopIfTrue="1"/>
    <cfRule type="duplicateValues" dxfId="10383" priority="10434" stopIfTrue="1"/>
    <cfRule type="duplicateValues" dxfId="10382" priority="10435" stopIfTrue="1"/>
    <cfRule type="duplicateValues" dxfId="10381" priority="10436" stopIfTrue="1"/>
    <cfRule type="duplicateValues" dxfId="10380" priority="10437" stopIfTrue="1"/>
    <cfRule type="duplicateValues" dxfId="10379" priority="10438" stopIfTrue="1"/>
    <cfRule type="duplicateValues" dxfId="10378" priority="10439" stopIfTrue="1"/>
    <cfRule type="duplicateValues" dxfId="10377" priority="10440" stopIfTrue="1"/>
    <cfRule type="duplicateValues" dxfId="10376" priority="10441" stopIfTrue="1"/>
    <cfRule type="duplicateValues" dxfId="10375" priority="10442" stopIfTrue="1"/>
    <cfRule type="duplicateValues" dxfId="10374" priority="10443" stopIfTrue="1"/>
    <cfRule type="duplicateValues" dxfId="10373" priority="10444" stopIfTrue="1"/>
    <cfRule type="duplicateValues" dxfId="10372" priority="10445" stopIfTrue="1"/>
    <cfRule type="duplicateValues" dxfId="10371" priority="10446" stopIfTrue="1"/>
    <cfRule type="duplicateValues" dxfId="10370" priority="10447" stopIfTrue="1"/>
    <cfRule type="duplicateValues" dxfId="10369" priority="10448" stopIfTrue="1"/>
    <cfRule type="duplicateValues" dxfId="10368" priority="10449" stopIfTrue="1"/>
    <cfRule type="duplicateValues" dxfId="10367" priority="10450" stopIfTrue="1"/>
  </conditionalFormatting>
  <conditionalFormatting sqref="A5080">
    <cfRule type="duplicateValues" dxfId="10366" priority="10285" stopIfTrue="1"/>
    <cfRule type="duplicateValues" dxfId="10365" priority="10286" stopIfTrue="1"/>
    <cfRule type="duplicateValues" dxfId="10364" priority="10287" stopIfTrue="1"/>
    <cfRule type="duplicateValues" dxfId="10363" priority="10288" stopIfTrue="1"/>
    <cfRule type="duplicateValues" dxfId="10362" priority="10289" stopIfTrue="1"/>
    <cfRule type="duplicateValues" dxfId="10361" priority="10290" stopIfTrue="1"/>
    <cfRule type="duplicateValues" dxfId="10360" priority="10291" stopIfTrue="1"/>
    <cfRule type="duplicateValues" dxfId="10359" priority="10292" stopIfTrue="1"/>
    <cfRule type="duplicateValues" dxfId="10358" priority="10293"/>
    <cfRule type="duplicateValues" dxfId="10357" priority="10294" stopIfTrue="1"/>
    <cfRule type="duplicateValues" dxfId="10356" priority="10295" stopIfTrue="1"/>
    <cfRule type="duplicateValues" dxfId="10355" priority="10296" stopIfTrue="1"/>
    <cfRule type="duplicateValues" dxfId="10354" priority="10297" stopIfTrue="1"/>
    <cfRule type="duplicateValues" dxfId="10353" priority="10298" stopIfTrue="1"/>
    <cfRule type="duplicateValues" dxfId="10352" priority="10299" stopIfTrue="1"/>
    <cfRule type="duplicateValues" dxfId="10351" priority="10300" stopIfTrue="1"/>
    <cfRule type="duplicateValues" dxfId="10350" priority="10301" stopIfTrue="1"/>
    <cfRule type="duplicateValues" dxfId="10349" priority="10302" stopIfTrue="1"/>
    <cfRule type="duplicateValues" dxfId="10348" priority="10303"/>
    <cfRule type="duplicateValues" dxfId="10347" priority="10304"/>
    <cfRule type="duplicateValues" dxfId="10346" priority="10305" stopIfTrue="1"/>
    <cfRule type="duplicateValues" dxfId="10345" priority="10306" stopIfTrue="1"/>
    <cfRule type="duplicateValues" dxfId="10344" priority="10307" stopIfTrue="1"/>
    <cfRule type="duplicateValues" dxfId="10343" priority="10308" stopIfTrue="1"/>
    <cfRule type="duplicateValues" dxfId="10342" priority="10309" stopIfTrue="1"/>
    <cfRule type="duplicateValues" dxfId="10341" priority="10310" stopIfTrue="1"/>
    <cfRule type="duplicateValues" dxfId="10340" priority="10311"/>
    <cfRule type="duplicateValues" dxfId="10339" priority="10312" stopIfTrue="1"/>
    <cfRule type="duplicateValues" dxfId="10338" priority="10313" stopIfTrue="1"/>
    <cfRule type="duplicateValues" dxfId="10337" priority="10314" stopIfTrue="1"/>
    <cfRule type="duplicateValues" dxfId="10336" priority="10315" stopIfTrue="1"/>
    <cfRule type="duplicateValues" dxfId="10335" priority="10316" stopIfTrue="1"/>
    <cfRule type="duplicateValues" dxfId="10334" priority="10317" stopIfTrue="1"/>
    <cfRule type="duplicateValues" dxfId="10333" priority="10318" stopIfTrue="1"/>
    <cfRule type="duplicateValues" dxfId="10332" priority="10319" stopIfTrue="1"/>
    <cfRule type="duplicateValues" dxfId="10331" priority="10320"/>
    <cfRule type="duplicateValues" dxfId="10330" priority="10321" stopIfTrue="1"/>
    <cfRule type="duplicateValues" dxfId="10329" priority="10322" stopIfTrue="1"/>
    <cfRule type="duplicateValues" dxfId="10328" priority="10323" stopIfTrue="1"/>
    <cfRule type="duplicateValues" dxfId="10327" priority="10324" stopIfTrue="1"/>
    <cfRule type="duplicateValues" dxfId="10326" priority="10325" stopIfTrue="1"/>
    <cfRule type="duplicateValues" dxfId="10325" priority="10326" stopIfTrue="1"/>
    <cfRule type="duplicateValues" dxfId="10324" priority="10327" stopIfTrue="1"/>
    <cfRule type="duplicateValues" dxfId="10323" priority="10328" stopIfTrue="1"/>
    <cfRule type="duplicateValues" dxfId="10322" priority="10329" stopIfTrue="1"/>
    <cfRule type="duplicateValues" dxfId="10321" priority="10330" stopIfTrue="1"/>
    <cfRule type="duplicateValues" dxfId="10320" priority="10331" stopIfTrue="1"/>
    <cfRule type="duplicateValues" dxfId="10319" priority="10332" stopIfTrue="1"/>
    <cfRule type="duplicateValues" dxfId="10318" priority="10333" stopIfTrue="1"/>
    <cfRule type="duplicateValues" dxfId="10317" priority="10334" stopIfTrue="1"/>
    <cfRule type="duplicateValues" dxfId="10316" priority="10335" stopIfTrue="1"/>
    <cfRule type="duplicateValues" dxfId="10315" priority="10336" stopIfTrue="1"/>
    <cfRule type="duplicateValues" dxfId="10314" priority="10337" stopIfTrue="1"/>
    <cfRule type="duplicateValues" dxfId="10313" priority="10338" stopIfTrue="1"/>
    <cfRule type="duplicateValues" dxfId="10312" priority="10339" stopIfTrue="1"/>
    <cfRule type="duplicateValues" dxfId="10311" priority="10340" stopIfTrue="1"/>
    <cfRule type="timePeriod" dxfId="10310" priority="10341" stopIfTrue="1" timePeriod="yesterday">
      <formula>FLOOR(A5080,1)=TODAY()-1</formula>
    </cfRule>
    <cfRule type="duplicateValues" dxfId="10309" priority="10342" stopIfTrue="1"/>
    <cfRule type="duplicateValues" dxfId="10308" priority="10343" stopIfTrue="1"/>
    <cfRule type="duplicateValues" dxfId="10307" priority="10344" stopIfTrue="1"/>
    <cfRule type="duplicateValues" dxfId="10306" priority="10345" stopIfTrue="1"/>
    <cfRule type="duplicateValues" dxfId="10305" priority="10346" stopIfTrue="1"/>
    <cfRule type="duplicateValues" dxfId="10304" priority="10347" stopIfTrue="1"/>
    <cfRule type="duplicateValues" dxfId="10303" priority="10348" stopIfTrue="1"/>
    <cfRule type="duplicateValues" dxfId="10302" priority="10349" stopIfTrue="1"/>
    <cfRule type="duplicateValues" dxfId="10301" priority="10350" stopIfTrue="1"/>
    <cfRule type="timePeriod" dxfId="10300" priority="10351" stopIfTrue="1" timePeriod="yesterday">
      <formula>FLOOR(A5080,1)=TODAY()-1</formula>
    </cfRule>
    <cfRule type="duplicateValues" dxfId="10299" priority="10352" stopIfTrue="1"/>
    <cfRule type="duplicateValues" dxfId="10298" priority="10353" stopIfTrue="1"/>
    <cfRule type="duplicateValues" dxfId="10297" priority="10354" stopIfTrue="1"/>
    <cfRule type="duplicateValues" dxfId="10296" priority="10355" stopIfTrue="1"/>
    <cfRule type="duplicateValues" dxfId="10295" priority="10356" stopIfTrue="1"/>
    <cfRule type="duplicateValues" dxfId="10294" priority="10357" stopIfTrue="1"/>
    <cfRule type="duplicateValues" dxfId="10293" priority="10358" stopIfTrue="1"/>
    <cfRule type="duplicateValues" dxfId="10292" priority="10359" stopIfTrue="1"/>
    <cfRule type="duplicateValues" dxfId="10291" priority="10360" stopIfTrue="1"/>
    <cfRule type="duplicateValues" dxfId="10290" priority="10361" stopIfTrue="1"/>
    <cfRule type="duplicateValues" dxfId="10289" priority="10362" stopIfTrue="1"/>
    <cfRule type="duplicateValues" dxfId="10288" priority="10363" stopIfTrue="1"/>
    <cfRule type="duplicateValues" dxfId="10287" priority="10364" stopIfTrue="1"/>
    <cfRule type="duplicateValues" dxfId="10286" priority="10365" stopIfTrue="1"/>
    <cfRule type="duplicateValues" dxfId="10285" priority="10366"/>
    <cfRule type="duplicateValues" dxfId="10284" priority="10367"/>
  </conditionalFormatting>
  <conditionalFormatting sqref="A5092">
    <cfRule type="duplicateValues" dxfId="10283" priority="10204" stopIfTrue="1"/>
    <cfRule type="duplicateValues" dxfId="10282" priority="10205" stopIfTrue="1"/>
    <cfRule type="duplicateValues" dxfId="10281" priority="10206" stopIfTrue="1"/>
    <cfRule type="duplicateValues" dxfId="10280" priority="10207" stopIfTrue="1"/>
    <cfRule type="duplicateValues" dxfId="10279" priority="10208" stopIfTrue="1"/>
    <cfRule type="duplicateValues" dxfId="10278" priority="10209" stopIfTrue="1"/>
    <cfRule type="duplicateValues" dxfId="10277" priority="10210" stopIfTrue="1"/>
    <cfRule type="duplicateValues" dxfId="10276" priority="10211" stopIfTrue="1"/>
    <cfRule type="duplicateValues" dxfId="10275" priority="10212" stopIfTrue="1"/>
    <cfRule type="duplicateValues" dxfId="10274" priority="10213" stopIfTrue="1"/>
    <cfRule type="duplicateValues" dxfId="10273" priority="10214" stopIfTrue="1"/>
    <cfRule type="duplicateValues" dxfId="10272" priority="10215" stopIfTrue="1"/>
    <cfRule type="duplicateValues" dxfId="10271" priority="10216" stopIfTrue="1"/>
    <cfRule type="duplicateValues" dxfId="10270" priority="10217" stopIfTrue="1"/>
    <cfRule type="duplicateValues" dxfId="10269" priority="10218"/>
    <cfRule type="duplicateValues" dxfId="10268" priority="10219" stopIfTrue="1"/>
    <cfRule type="duplicateValues" dxfId="10267" priority="10220" stopIfTrue="1"/>
    <cfRule type="duplicateValues" dxfId="10266" priority="10221" stopIfTrue="1"/>
    <cfRule type="duplicateValues" dxfId="10265" priority="10222" stopIfTrue="1"/>
    <cfRule type="duplicateValues" dxfId="10264" priority="10223" stopIfTrue="1"/>
    <cfRule type="duplicateValues" dxfId="10263" priority="10224" stopIfTrue="1"/>
    <cfRule type="duplicateValues" dxfId="10262" priority="10225" stopIfTrue="1"/>
    <cfRule type="duplicateValues" dxfId="10261" priority="10226" stopIfTrue="1"/>
    <cfRule type="duplicateValues" dxfId="10260" priority="10227" stopIfTrue="1"/>
    <cfRule type="duplicateValues" dxfId="10259" priority="10228"/>
    <cfRule type="duplicateValues" dxfId="10258" priority="10229"/>
    <cfRule type="duplicateValues" dxfId="10257" priority="10230" stopIfTrue="1"/>
    <cfRule type="duplicateValues" dxfId="10256" priority="10231" stopIfTrue="1"/>
    <cfRule type="duplicateValues" dxfId="10255" priority="10232" stopIfTrue="1"/>
    <cfRule type="duplicateValues" dxfId="10254" priority="10233" stopIfTrue="1"/>
    <cfRule type="duplicateValues" dxfId="10253" priority="10234" stopIfTrue="1"/>
    <cfRule type="duplicateValues" dxfId="10252" priority="10235" stopIfTrue="1"/>
    <cfRule type="duplicateValues" dxfId="10251" priority="10236"/>
    <cfRule type="duplicateValues" dxfId="10250" priority="10237" stopIfTrue="1"/>
    <cfRule type="duplicateValues" dxfId="10249" priority="10238" stopIfTrue="1"/>
    <cfRule type="duplicateValues" dxfId="10248" priority="10239" stopIfTrue="1"/>
    <cfRule type="duplicateValues" dxfId="10247" priority="10240" stopIfTrue="1"/>
    <cfRule type="duplicateValues" dxfId="10246" priority="10241" stopIfTrue="1"/>
    <cfRule type="duplicateValues" dxfId="10245" priority="10242" stopIfTrue="1"/>
    <cfRule type="duplicateValues" dxfId="10244" priority="10243" stopIfTrue="1"/>
    <cfRule type="duplicateValues" dxfId="10243" priority="10244" stopIfTrue="1"/>
    <cfRule type="duplicateValues" dxfId="10242" priority="10245"/>
    <cfRule type="duplicateValues" dxfId="10241" priority="10246" stopIfTrue="1"/>
    <cfRule type="duplicateValues" dxfId="10240" priority="10247" stopIfTrue="1"/>
    <cfRule type="duplicateValues" dxfId="10239" priority="10248" stopIfTrue="1"/>
    <cfRule type="duplicateValues" dxfId="10238" priority="10249" stopIfTrue="1"/>
    <cfRule type="duplicateValues" dxfId="10237" priority="10250" stopIfTrue="1"/>
    <cfRule type="duplicateValues" dxfId="10236" priority="10251" stopIfTrue="1"/>
    <cfRule type="duplicateValues" dxfId="10235" priority="10252" stopIfTrue="1"/>
    <cfRule type="duplicateValues" dxfId="10234" priority="10253" stopIfTrue="1"/>
    <cfRule type="duplicateValues" dxfId="10233" priority="10254" stopIfTrue="1"/>
    <cfRule type="duplicateValues" dxfId="10232" priority="10255" stopIfTrue="1"/>
    <cfRule type="duplicateValues" dxfId="10231" priority="10256" stopIfTrue="1"/>
    <cfRule type="duplicateValues" dxfId="10230" priority="10257" stopIfTrue="1"/>
    <cfRule type="duplicateValues" dxfId="10229" priority="10258" stopIfTrue="1"/>
    <cfRule type="duplicateValues" dxfId="10228" priority="10259" stopIfTrue="1"/>
    <cfRule type="duplicateValues" dxfId="10227" priority="10260" stopIfTrue="1"/>
    <cfRule type="duplicateValues" dxfId="10226" priority="10261" stopIfTrue="1"/>
    <cfRule type="duplicateValues" dxfId="10225" priority="10262" stopIfTrue="1"/>
    <cfRule type="duplicateValues" dxfId="10224" priority="10263" stopIfTrue="1"/>
    <cfRule type="duplicateValues" dxfId="10223" priority="10264" stopIfTrue="1"/>
    <cfRule type="duplicateValues" dxfId="10222" priority="10265" stopIfTrue="1"/>
    <cfRule type="timePeriod" dxfId="10221" priority="10266" stopIfTrue="1" timePeriod="yesterday">
      <formula>FLOOR(A5092,1)=TODAY()-1</formula>
    </cfRule>
    <cfRule type="duplicateValues" dxfId="10220" priority="10267" stopIfTrue="1"/>
    <cfRule type="duplicateValues" dxfId="10219" priority="10268" stopIfTrue="1"/>
    <cfRule type="duplicateValues" dxfId="10218" priority="10269" stopIfTrue="1"/>
    <cfRule type="duplicateValues" dxfId="10217" priority="10270" stopIfTrue="1"/>
    <cfRule type="duplicateValues" dxfId="10216" priority="10271" stopIfTrue="1"/>
    <cfRule type="duplicateValues" dxfId="10215" priority="10272" stopIfTrue="1"/>
    <cfRule type="duplicateValues" dxfId="10214" priority="10273" stopIfTrue="1"/>
    <cfRule type="duplicateValues" dxfId="10213" priority="10274" stopIfTrue="1"/>
    <cfRule type="duplicateValues" dxfId="10212" priority="10275" stopIfTrue="1"/>
    <cfRule type="timePeriod" dxfId="10211" priority="10276" stopIfTrue="1" timePeriod="yesterday">
      <formula>FLOOR(A5092,1)=TODAY()-1</formula>
    </cfRule>
    <cfRule type="duplicateValues" dxfId="10210" priority="10277" stopIfTrue="1"/>
    <cfRule type="duplicateValues" dxfId="10209" priority="10278" stopIfTrue="1"/>
    <cfRule type="duplicateValues" dxfId="10208" priority="10279" stopIfTrue="1"/>
    <cfRule type="duplicateValues" dxfId="10207" priority="10280" stopIfTrue="1"/>
    <cfRule type="duplicateValues" dxfId="10206" priority="10281" stopIfTrue="1"/>
    <cfRule type="duplicateValues" dxfId="10205" priority="10282" stopIfTrue="1"/>
    <cfRule type="duplicateValues" dxfId="10204" priority="10283" stopIfTrue="1"/>
    <cfRule type="duplicateValues" dxfId="10203" priority="10284" stopIfTrue="1"/>
  </conditionalFormatting>
  <conditionalFormatting sqref="A5095">
    <cfRule type="duplicateValues" dxfId="10202" priority="10166"/>
    <cfRule type="duplicateValues" dxfId="10201" priority="10167"/>
    <cfRule type="duplicateValues" dxfId="10200" priority="10168" stopIfTrue="1"/>
    <cfRule type="duplicateValues" dxfId="10199" priority="10169" stopIfTrue="1"/>
    <cfRule type="duplicateValues" dxfId="10198" priority="10170" stopIfTrue="1"/>
    <cfRule type="duplicateValues" dxfId="10197" priority="10171" stopIfTrue="1"/>
    <cfRule type="duplicateValues" dxfId="10196" priority="10172" stopIfTrue="1"/>
    <cfRule type="duplicateValues" dxfId="10195" priority="10173"/>
    <cfRule type="duplicateValues" dxfId="10194" priority="10174" stopIfTrue="1"/>
    <cfRule type="duplicateValues" dxfId="10193" priority="10175" stopIfTrue="1"/>
    <cfRule type="duplicateValues" dxfId="10192" priority="10176" stopIfTrue="1"/>
    <cfRule type="duplicateValues" dxfId="10191" priority="10177" stopIfTrue="1"/>
    <cfRule type="duplicateValues" dxfId="10190" priority="10178" stopIfTrue="1"/>
    <cfRule type="duplicateValues" dxfId="10189" priority="10179" stopIfTrue="1"/>
    <cfRule type="duplicateValues" dxfId="10188" priority="10180" stopIfTrue="1"/>
    <cfRule type="duplicateValues" dxfId="10187" priority="10181" stopIfTrue="1"/>
    <cfRule type="duplicateValues" dxfId="10186" priority="10182" stopIfTrue="1"/>
    <cfRule type="duplicateValues" dxfId="10185" priority="10183" stopIfTrue="1"/>
    <cfRule type="duplicateValues" dxfId="10184" priority="10184" stopIfTrue="1"/>
    <cfRule type="timePeriod" dxfId="10183" priority="10185" stopIfTrue="1" timePeriod="yesterday">
      <formula>FLOOR(A5095,1)=TODAY()-1</formula>
    </cfRule>
    <cfRule type="duplicateValues" dxfId="10182" priority="10186" stopIfTrue="1"/>
    <cfRule type="duplicateValues" dxfId="10181" priority="10187" stopIfTrue="1"/>
    <cfRule type="duplicateValues" dxfId="10180" priority="10188" stopIfTrue="1"/>
    <cfRule type="duplicateValues" dxfId="10179" priority="10189" stopIfTrue="1"/>
    <cfRule type="duplicateValues" dxfId="10178" priority="10190" stopIfTrue="1"/>
    <cfRule type="duplicateValues" dxfId="10177" priority="10191" stopIfTrue="1"/>
    <cfRule type="duplicateValues" dxfId="10176" priority="10192" stopIfTrue="1"/>
    <cfRule type="duplicateValues" dxfId="10175" priority="10193" stopIfTrue="1"/>
    <cfRule type="duplicateValues" dxfId="10174" priority="10194" stopIfTrue="1"/>
    <cfRule type="timePeriod" dxfId="10173" priority="10195" stopIfTrue="1" timePeriod="yesterday">
      <formula>FLOOR(A5095,1)=TODAY()-1</formula>
    </cfRule>
    <cfRule type="duplicateValues" dxfId="10172" priority="10196" stopIfTrue="1"/>
    <cfRule type="duplicateValues" dxfId="10171" priority="10197" stopIfTrue="1"/>
    <cfRule type="duplicateValues" dxfId="10170" priority="10198" stopIfTrue="1"/>
    <cfRule type="duplicateValues" dxfId="10169" priority="10199" stopIfTrue="1"/>
    <cfRule type="duplicateValues" dxfId="10168" priority="10200" stopIfTrue="1"/>
    <cfRule type="duplicateValues" dxfId="10167" priority="10201" stopIfTrue="1"/>
    <cfRule type="duplicateValues" dxfId="10166" priority="10202" stopIfTrue="1"/>
    <cfRule type="duplicateValues" dxfId="10165" priority="10203" stopIfTrue="1"/>
  </conditionalFormatting>
  <conditionalFormatting sqref="A5096">
    <cfRule type="duplicateValues" dxfId="10164" priority="10085" stopIfTrue="1"/>
    <cfRule type="duplicateValues" dxfId="10163" priority="10086" stopIfTrue="1"/>
    <cfRule type="duplicateValues" dxfId="10162" priority="10087" stopIfTrue="1"/>
    <cfRule type="duplicateValues" dxfId="10161" priority="10088" stopIfTrue="1"/>
    <cfRule type="duplicateValues" dxfId="10160" priority="10089" stopIfTrue="1"/>
    <cfRule type="duplicateValues" dxfId="10159" priority="10090" stopIfTrue="1"/>
    <cfRule type="duplicateValues" dxfId="10158" priority="10091" stopIfTrue="1"/>
    <cfRule type="duplicateValues" dxfId="10157" priority="10092" stopIfTrue="1"/>
    <cfRule type="duplicateValues" dxfId="10156" priority="10093" stopIfTrue="1"/>
    <cfRule type="duplicateValues" dxfId="10155" priority="10094" stopIfTrue="1"/>
    <cfRule type="duplicateValues" dxfId="10154" priority="10095" stopIfTrue="1"/>
    <cfRule type="duplicateValues" dxfId="10153" priority="10096" stopIfTrue="1"/>
    <cfRule type="duplicateValues" dxfId="10152" priority="10097" stopIfTrue="1"/>
    <cfRule type="duplicateValues" dxfId="10151" priority="10098" stopIfTrue="1"/>
    <cfRule type="duplicateValues" dxfId="10150" priority="10099"/>
    <cfRule type="duplicateValues" dxfId="10149" priority="10100" stopIfTrue="1"/>
    <cfRule type="duplicateValues" dxfId="10148" priority="10101" stopIfTrue="1"/>
    <cfRule type="duplicateValues" dxfId="10147" priority="10102" stopIfTrue="1"/>
    <cfRule type="duplicateValues" dxfId="10146" priority="10103" stopIfTrue="1"/>
    <cfRule type="duplicateValues" dxfId="10145" priority="10104" stopIfTrue="1"/>
    <cfRule type="duplicateValues" dxfId="10144" priority="10105" stopIfTrue="1"/>
    <cfRule type="duplicateValues" dxfId="10143" priority="10106" stopIfTrue="1"/>
    <cfRule type="duplicateValues" dxfId="10142" priority="10107" stopIfTrue="1"/>
    <cfRule type="duplicateValues" dxfId="10141" priority="10108" stopIfTrue="1"/>
    <cfRule type="duplicateValues" dxfId="10140" priority="10109"/>
    <cfRule type="duplicateValues" dxfId="10139" priority="10110"/>
    <cfRule type="duplicateValues" dxfId="10138" priority="10111" stopIfTrue="1"/>
    <cfRule type="duplicateValues" dxfId="10137" priority="10112" stopIfTrue="1"/>
    <cfRule type="duplicateValues" dxfId="10136" priority="10113" stopIfTrue="1"/>
    <cfRule type="duplicateValues" dxfId="10135" priority="10114" stopIfTrue="1"/>
    <cfRule type="duplicateValues" dxfId="10134" priority="10115" stopIfTrue="1"/>
    <cfRule type="duplicateValues" dxfId="10133" priority="10116" stopIfTrue="1"/>
    <cfRule type="duplicateValues" dxfId="10132" priority="10117"/>
    <cfRule type="duplicateValues" dxfId="10131" priority="10118" stopIfTrue="1"/>
    <cfRule type="duplicateValues" dxfId="10130" priority="10119" stopIfTrue="1"/>
    <cfRule type="duplicateValues" dxfId="10129" priority="10120" stopIfTrue="1"/>
    <cfRule type="duplicateValues" dxfId="10128" priority="10121" stopIfTrue="1"/>
    <cfRule type="duplicateValues" dxfId="10127" priority="10122" stopIfTrue="1"/>
    <cfRule type="duplicateValues" dxfId="10126" priority="10123" stopIfTrue="1"/>
    <cfRule type="duplicateValues" dxfId="10125" priority="10124" stopIfTrue="1"/>
    <cfRule type="duplicateValues" dxfId="10124" priority="10125" stopIfTrue="1"/>
    <cfRule type="duplicateValues" dxfId="10123" priority="10126"/>
    <cfRule type="duplicateValues" dxfId="10122" priority="10127" stopIfTrue="1"/>
    <cfRule type="duplicateValues" dxfId="10121" priority="10128" stopIfTrue="1"/>
    <cfRule type="duplicateValues" dxfId="10120" priority="10129" stopIfTrue="1"/>
    <cfRule type="duplicateValues" dxfId="10119" priority="10130" stopIfTrue="1"/>
    <cfRule type="duplicateValues" dxfId="10118" priority="10131" stopIfTrue="1"/>
    <cfRule type="duplicateValues" dxfId="10117" priority="10132" stopIfTrue="1"/>
    <cfRule type="duplicateValues" dxfId="10116" priority="10133" stopIfTrue="1"/>
    <cfRule type="duplicateValues" dxfId="10115" priority="10134" stopIfTrue="1"/>
    <cfRule type="duplicateValues" dxfId="10114" priority="10135" stopIfTrue="1"/>
    <cfRule type="duplicateValues" dxfId="10113" priority="10136" stopIfTrue="1"/>
    <cfRule type="duplicateValues" dxfId="10112" priority="10137" stopIfTrue="1"/>
    <cfRule type="duplicateValues" dxfId="10111" priority="10138" stopIfTrue="1"/>
    <cfRule type="duplicateValues" dxfId="10110" priority="10139" stopIfTrue="1"/>
    <cfRule type="duplicateValues" dxfId="10109" priority="10140" stopIfTrue="1"/>
    <cfRule type="duplicateValues" dxfId="10108" priority="10141" stopIfTrue="1"/>
    <cfRule type="duplicateValues" dxfId="10107" priority="10142" stopIfTrue="1"/>
    <cfRule type="duplicateValues" dxfId="10106" priority="10143" stopIfTrue="1"/>
    <cfRule type="duplicateValues" dxfId="10105" priority="10144" stopIfTrue="1"/>
    <cfRule type="duplicateValues" dxfId="10104" priority="10145" stopIfTrue="1"/>
    <cfRule type="duplicateValues" dxfId="10103" priority="10146" stopIfTrue="1"/>
    <cfRule type="timePeriod" dxfId="10102" priority="10147" stopIfTrue="1" timePeriod="yesterday">
      <formula>FLOOR(A5096,1)=TODAY()-1</formula>
    </cfRule>
    <cfRule type="duplicateValues" dxfId="10101" priority="10148" stopIfTrue="1"/>
    <cfRule type="duplicateValues" dxfId="10100" priority="10149" stopIfTrue="1"/>
    <cfRule type="duplicateValues" dxfId="10099" priority="10150" stopIfTrue="1"/>
    <cfRule type="duplicateValues" dxfId="10098" priority="10151" stopIfTrue="1"/>
    <cfRule type="duplicateValues" dxfId="10097" priority="10152" stopIfTrue="1"/>
    <cfRule type="duplicateValues" dxfId="10096" priority="10153" stopIfTrue="1"/>
    <cfRule type="duplicateValues" dxfId="10095" priority="10154" stopIfTrue="1"/>
    <cfRule type="duplicateValues" dxfId="10094" priority="10155" stopIfTrue="1"/>
    <cfRule type="duplicateValues" dxfId="10093" priority="10156" stopIfTrue="1"/>
    <cfRule type="timePeriod" dxfId="10092" priority="10157" stopIfTrue="1" timePeriod="yesterday">
      <formula>FLOOR(A5096,1)=TODAY()-1</formula>
    </cfRule>
    <cfRule type="duplicateValues" dxfId="10091" priority="10158" stopIfTrue="1"/>
    <cfRule type="duplicateValues" dxfId="10090" priority="10159" stopIfTrue="1"/>
    <cfRule type="duplicateValues" dxfId="10089" priority="10160" stopIfTrue="1"/>
    <cfRule type="duplicateValues" dxfId="10088" priority="10161" stopIfTrue="1"/>
    <cfRule type="duplicateValues" dxfId="10087" priority="10162" stopIfTrue="1"/>
    <cfRule type="duplicateValues" dxfId="10086" priority="10163" stopIfTrue="1"/>
    <cfRule type="duplicateValues" dxfId="10085" priority="10164" stopIfTrue="1"/>
    <cfRule type="duplicateValues" dxfId="10084" priority="10165" stopIfTrue="1"/>
  </conditionalFormatting>
  <conditionalFormatting sqref="A5104">
    <cfRule type="duplicateValues" dxfId="10083" priority="9997"/>
    <cfRule type="duplicateValues" dxfId="10082" priority="9998"/>
    <cfRule type="duplicateValues" dxfId="10081" priority="9999" stopIfTrue="1"/>
    <cfRule type="duplicateValues" dxfId="10080" priority="10000" stopIfTrue="1"/>
    <cfRule type="duplicateValues" dxfId="10079" priority="10001" stopIfTrue="1"/>
    <cfRule type="duplicateValues" dxfId="10078" priority="10002" stopIfTrue="1"/>
    <cfRule type="duplicateValues" dxfId="10077" priority="10003" stopIfTrue="1"/>
    <cfRule type="duplicateValues" dxfId="10076" priority="10004" stopIfTrue="1"/>
    <cfRule type="duplicateValues" dxfId="10075" priority="10005" stopIfTrue="1"/>
    <cfRule type="duplicateValues" dxfId="10074" priority="10006" stopIfTrue="1"/>
    <cfRule type="duplicateValues" dxfId="10073" priority="10007" stopIfTrue="1"/>
    <cfRule type="duplicateValues" dxfId="10072" priority="10008" stopIfTrue="1"/>
    <cfRule type="duplicateValues" dxfId="10071" priority="10009" stopIfTrue="1"/>
    <cfRule type="duplicateValues" dxfId="10070" priority="10010" stopIfTrue="1"/>
    <cfRule type="duplicateValues" dxfId="10069" priority="10011" stopIfTrue="1"/>
    <cfRule type="duplicateValues" dxfId="10068" priority="10012" stopIfTrue="1"/>
    <cfRule type="duplicateValues" dxfId="10067" priority="10013"/>
    <cfRule type="duplicateValues" dxfId="10066" priority="10014" stopIfTrue="1"/>
    <cfRule type="duplicateValues" dxfId="10065" priority="10015" stopIfTrue="1"/>
    <cfRule type="duplicateValues" dxfId="10064" priority="10016" stopIfTrue="1"/>
    <cfRule type="duplicateValues" dxfId="10063" priority="10017" stopIfTrue="1"/>
    <cfRule type="duplicateValues" dxfId="10062" priority="10018" stopIfTrue="1"/>
    <cfRule type="duplicateValues" dxfId="10061" priority="10019" stopIfTrue="1"/>
    <cfRule type="duplicateValues" dxfId="10060" priority="10020" stopIfTrue="1"/>
    <cfRule type="duplicateValues" dxfId="10059" priority="10021" stopIfTrue="1"/>
    <cfRule type="duplicateValues" dxfId="10058" priority="10022" stopIfTrue="1"/>
    <cfRule type="duplicateValues" dxfId="10057" priority="10023"/>
    <cfRule type="duplicateValues" dxfId="10056" priority="10024"/>
    <cfRule type="duplicateValues" dxfId="10055" priority="10025" stopIfTrue="1"/>
    <cfRule type="duplicateValues" dxfId="10054" priority="10026" stopIfTrue="1"/>
    <cfRule type="duplicateValues" dxfId="10053" priority="10027" stopIfTrue="1"/>
    <cfRule type="duplicateValues" dxfId="10052" priority="10028" stopIfTrue="1"/>
    <cfRule type="duplicateValues" dxfId="10051" priority="10029" stopIfTrue="1"/>
    <cfRule type="duplicateValues" dxfId="10050" priority="10030" stopIfTrue="1"/>
    <cfRule type="duplicateValues" dxfId="10049" priority="10031"/>
    <cfRule type="duplicateValues" dxfId="10048" priority="10032" stopIfTrue="1"/>
    <cfRule type="duplicateValues" dxfId="10047" priority="10033" stopIfTrue="1"/>
    <cfRule type="duplicateValues" dxfId="10046" priority="10034" stopIfTrue="1"/>
    <cfRule type="duplicateValues" dxfId="10045" priority="10035" stopIfTrue="1"/>
    <cfRule type="duplicateValues" dxfId="10044" priority="10036" stopIfTrue="1"/>
    <cfRule type="duplicateValues" dxfId="10043" priority="10037" stopIfTrue="1"/>
    <cfRule type="duplicateValues" dxfId="10042" priority="10038" stopIfTrue="1"/>
    <cfRule type="duplicateValues" dxfId="10041" priority="10039" stopIfTrue="1"/>
    <cfRule type="duplicateValues" dxfId="10040" priority="10040"/>
    <cfRule type="duplicateValues" dxfId="10039" priority="10041" stopIfTrue="1"/>
    <cfRule type="duplicateValues" dxfId="10038" priority="10042" stopIfTrue="1"/>
    <cfRule type="duplicateValues" dxfId="10037" priority="10043" stopIfTrue="1"/>
    <cfRule type="duplicateValues" dxfId="10036" priority="10044" stopIfTrue="1"/>
    <cfRule type="duplicateValues" dxfId="10035" priority="10045" stopIfTrue="1"/>
    <cfRule type="duplicateValues" dxfId="10034" priority="10046" stopIfTrue="1"/>
    <cfRule type="duplicateValues" dxfId="10033" priority="10047" stopIfTrue="1"/>
    <cfRule type="duplicateValues" dxfId="10032" priority="10048" stopIfTrue="1"/>
    <cfRule type="duplicateValues" dxfId="10031" priority="10049" stopIfTrue="1"/>
    <cfRule type="duplicateValues" dxfId="10030" priority="10050" stopIfTrue="1"/>
    <cfRule type="duplicateValues" dxfId="10029" priority="10051" stopIfTrue="1"/>
    <cfRule type="duplicateValues" dxfId="10028" priority="10052" stopIfTrue="1"/>
    <cfRule type="duplicateValues" dxfId="10027" priority="10053" stopIfTrue="1"/>
    <cfRule type="duplicateValues" dxfId="10026" priority="10054" stopIfTrue="1"/>
    <cfRule type="duplicateValues" dxfId="10025" priority="10055" stopIfTrue="1"/>
    <cfRule type="duplicateValues" dxfId="10024" priority="10056" stopIfTrue="1"/>
    <cfRule type="duplicateValues" dxfId="10023" priority="10057" stopIfTrue="1"/>
    <cfRule type="duplicateValues" dxfId="10022" priority="10058" stopIfTrue="1"/>
    <cfRule type="duplicateValues" dxfId="10021" priority="10059" stopIfTrue="1"/>
    <cfRule type="duplicateValues" dxfId="10020" priority="10060" stopIfTrue="1"/>
    <cfRule type="timePeriod" dxfId="10019" priority="10061" stopIfTrue="1" timePeriod="yesterday">
      <formula>FLOOR(A5104,1)=TODAY()-1</formula>
    </cfRule>
    <cfRule type="duplicateValues" dxfId="10018" priority="10062" stopIfTrue="1"/>
    <cfRule type="duplicateValues" dxfId="10017" priority="10063" stopIfTrue="1"/>
    <cfRule type="duplicateValues" dxfId="10016" priority="10064" stopIfTrue="1"/>
    <cfRule type="duplicateValues" dxfId="10015" priority="10065" stopIfTrue="1"/>
    <cfRule type="duplicateValues" dxfId="10014" priority="10066" stopIfTrue="1"/>
    <cfRule type="duplicateValues" dxfId="10013" priority="10067" stopIfTrue="1"/>
    <cfRule type="duplicateValues" dxfId="10012" priority="10068" stopIfTrue="1"/>
    <cfRule type="duplicateValues" dxfId="10011" priority="10069" stopIfTrue="1"/>
    <cfRule type="duplicateValues" dxfId="10010" priority="10070" stopIfTrue="1"/>
    <cfRule type="timePeriod" dxfId="10009" priority="10071" stopIfTrue="1" timePeriod="yesterday">
      <formula>FLOOR(A5104,1)=TODAY()-1</formula>
    </cfRule>
    <cfRule type="duplicateValues" dxfId="10008" priority="10072" stopIfTrue="1"/>
    <cfRule type="duplicateValues" dxfId="10007" priority="10073" stopIfTrue="1"/>
    <cfRule type="duplicateValues" dxfId="10006" priority="10074" stopIfTrue="1"/>
    <cfRule type="duplicateValues" dxfId="10005" priority="10075" stopIfTrue="1"/>
    <cfRule type="duplicateValues" dxfId="10004" priority="10076" stopIfTrue="1"/>
    <cfRule type="duplicateValues" dxfId="10003" priority="10077" stopIfTrue="1"/>
    <cfRule type="duplicateValues" dxfId="10002" priority="10078" stopIfTrue="1"/>
    <cfRule type="duplicateValues" dxfId="10001" priority="10079" stopIfTrue="1"/>
    <cfRule type="duplicateValues" dxfId="10000" priority="10080"/>
    <cfRule type="duplicateValues" dxfId="9999" priority="10081"/>
    <cfRule type="duplicateValues" dxfId="9998" priority="10082"/>
    <cfRule type="duplicateValues" dxfId="9997" priority="10083"/>
    <cfRule type="duplicateValues" dxfId="9996" priority="10084"/>
  </conditionalFormatting>
  <conditionalFormatting sqref="A5160">
    <cfRule type="duplicateValues" dxfId="9995" priority="9979"/>
    <cfRule type="duplicateValues" dxfId="9994" priority="9980" stopIfTrue="1"/>
    <cfRule type="duplicateValues" dxfId="9993" priority="9981" stopIfTrue="1"/>
    <cfRule type="duplicateValues" dxfId="9992" priority="9982" stopIfTrue="1"/>
    <cfRule type="duplicateValues" dxfId="9991" priority="9983" stopIfTrue="1"/>
    <cfRule type="duplicateValues" dxfId="9990" priority="9984" stopIfTrue="1"/>
    <cfRule type="duplicateValues" dxfId="9989" priority="9985" stopIfTrue="1"/>
    <cfRule type="duplicateValues" dxfId="9988" priority="9986" stopIfTrue="1"/>
    <cfRule type="duplicateValues" dxfId="9987" priority="9987" stopIfTrue="1"/>
    <cfRule type="duplicateValues" dxfId="9986" priority="9988" stopIfTrue="1"/>
    <cfRule type="duplicateValues" dxfId="9985" priority="9989" stopIfTrue="1"/>
    <cfRule type="duplicateValues" dxfId="9984" priority="9990" stopIfTrue="1"/>
    <cfRule type="duplicateValues" dxfId="9983" priority="9991" stopIfTrue="1"/>
    <cfRule type="duplicateValues" dxfId="9982" priority="9992" stopIfTrue="1"/>
    <cfRule type="duplicateValues" dxfId="9981" priority="9993" stopIfTrue="1"/>
    <cfRule type="duplicateValues" dxfId="9980" priority="9994"/>
    <cfRule type="duplicateValues" dxfId="9979" priority="9995"/>
    <cfRule type="duplicateValues" dxfId="9978" priority="9996"/>
  </conditionalFormatting>
  <conditionalFormatting sqref="A5161">
    <cfRule type="duplicateValues" dxfId="9977" priority="9961"/>
    <cfRule type="duplicateValues" dxfId="9976" priority="9962" stopIfTrue="1"/>
    <cfRule type="duplicateValues" dxfId="9975" priority="9963" stopIfTrue="1"/>
    <cfRule type="duplicateValues" dxfId="9974" priority="9964" stopIfTrue="1"/>
    <cfRule type="duplicateValues" dxfId="9973" priority="9965" stopIfTrue="1"/>
    <cfRule type="duplicateValues" dxfId="9972" priority="9966" stopIfTrue="1"/>
    <cfRule type="duplicateValues" dxfId="9971" priority="9967" stopIfTrue="1"/>
    <cfRule type="duplicateValues" dxfId="9970" priority="9968" stopIfTrue="1"/>
    <cfRule type="duplicateValues" dxfId="9969" priority="9969" stopIfTrue="1"/>
    <cfRule type="duplicateValues" dxfId="9968" priority="9970" stopIfTrue="1"/>
    <cfRule type="duplicateValues" dxfId="9967" priority="9971" stopIfTrue="1"/>
    <cfRule type="duplicateValues" dxfId="9966" priority="9972" stopIfTrue="1"/>
    <cfRule type="duplicateValues" dxfId="9965" priority="9973" stopIfTrue="1"/>
    <cfRule type="duplicateValues" dxfId="9964" priority="9974" stopIfTrue="1"/>
    <cfRule type="duplicateValues" dxfId="9963" priority="9975" stopIfTrue="1"/>
    <cfRule type="duplicateValues" dxfId="9962" priority="9976"/>
    <cfRule type="duplicateValues" dxfId="9961" priority="9977"/>
    <cfRule type="duplicateValues" dxfId="9960" priority="9978"/>
  </conditionalFormatting>
  <conditionalFormatting sqref="A5162">
    <cfRule type="duplicateValues" dxfId="9959" priority="9943"/>
    <cfRule type="duplicateValues" dxfId="9958" priority="9944" stopIfTrue="1"/>
    <cfRule type="duplicateValues" dxfId="9957" priority="9945" stopIfTrue="1"/>
    <cfRule type="duplicateValues" dxfId="9956" priority="9946" stopIfTrue="1"/>
    <cfRule type="duplicateValues" dxfId="9955" priority="9947" stopIfTrue="1"/>
    <cfRule type="duplicateValues" dxfId="9954" priority="9948" stopIfTrue="1"/>
    <cfRule type="duplicateValues" dxfId="9953" priority="9949" stopIfTrue="1"/>
    <cfRule type="duplicateValues" dxfId="9952" priority="9950" stopIfTrue="1"/>
    <cfRule type="duplicateValues" dxfId="9951" priority="9951" stopIfTrue="1"/>
    <cfRule type="duplicateValues" dxfId="9950" priority="9952" stopIfTrue="1"/>
    <cfRule type="duplicateValues" dxfId="9949" priority="9953" stopIfTrue="1"/>
    <cfRule type="duplicateValues" dxfId="9948" priority="9954" stopIfTrue="1"/>
    <cfRule type="duplicateValues" dxfId="9947" priority="9955" stopIfTrue="1"/>
    <cfRule type="duplicateValues" dxfId="9946" priority="9956" stopIfTrue="1"/>
    <cfRule type="duplicateValues" dxfId="9945" priority="9957" stopIfTrue="1"/>
    <cfRule type="duplicateValues" dxfId="9944" priority="9958"/>
    <cfRule type="duplicateValues" dxfId="9943" priority="9959"/>
    <cfRule type="duplicateValues" dxfId="9942" priority="9960"/>
  </conditionalFormatting>
  <conditionalFormatting sqref="A5163">
    <cfRule type="duplicateValues" dxfId="9941" priority="9927"/>
    <cfRule type="duplicateValues" dxfId="9940" priority="9928" stopIfTrue="1"/>
    <cfRule type="duplicateValues" dxfId="9939" priority="9929" stopIfTrue="1"/>
    <cfRule type="duplicateValues" dxfId="9938" priority="9930" stopIfTrue="1"/>
    <cfRule type="duplicateValues" dxfId="9937" priority="9931" stopIfTrue="1"/>
    <cfRule type="duplicateValues" dxfId="9936" priority="9932" stopIfTrue="1"/>
    <cfRule type="duplicateValues" dxfId="9935" priority="9933" stopIfTrue="1"/>
    <cfRule type="duplicateValues" dxfId="9934" priority="9934" stopIfTrue="1"/>
    <cfRule type="duplicateValues" dxfId="9933" priority="9935" stopIfTrue="1"/>
    <cfRule type="duplicateValues" dxfId="9932" priority="9936" stopIfTrue="1"/>
    <cfRule type="duplicateValues" dxfId="9931" priority="9937" stopIfTrue="1"/>
    <cfRule type="duplicateValues" dxfId="9930" priority="9938" stopIfTrue="1"/>
    <cfRule type="duplicateValues" dxfId="9929" priority="9939" stopIfTrue="1"/>
    <cfRule type="duplicateValues" dxfId="9928" priority="9940" stopIfTrue="1"/>
    <cfRule type="duplicateValues" dxfId="9927" priority="9941" stopIfTrue="1"/>
    <cfRule type="duplicateValues" dxfId="9926" priority="9942"/>
  </conditionalFormatting>
  <conditionalFormatting sqref="A5164">
    <cfRule type="duplicateValues" dxfId="9925" priority="9913"/>
    <cfRule type="duplicateValues" dxfId="9924" priority="9914" stopIfTrue="1"/>
    <cfRule type="duplicateValues" dxfId="9923" priority="9915" stopIfTrue="1"/>
    <cfRule type="duplicateValues" dxfId="9922" priority="9916" stopIfTrue="1"/>
    <cfRule type="duplicateValues" dxfId="9921" priority="9917" stopIfTrue="1"/>
    <cfRule type="duplicateValues" dxfId="9920" priority="9918" stopIfTrue="1"/>
    <cfRule type="duplicateValues" dxfId="9919" priority="9919" stopIfTrue="1"/>
    <cfRule type="duplicateValues" dxfId="9918" priority="9920" stopIfTrue="1"/>
    <cfRule type="duplicateValues" dxfId="9917" priority="9921" stopIfTrue="1"/>
    <cfRule type="duplicateValues" dxfId="9916" priority="9922" stopIfTrue="1"/>
    <cfRule type="duplicateValues" dxfId="9915" priority="9923" stopIfTrue="1"/>
    <cfRule type="duplicateValues" dxfId="9914" priority="9924" stopIfTrue="1"/>
    <cfRule type="duplicateValues" dxfId="9913" priority="9925" stopIfTrue="1"/>
    <cfRule type="duplicateValues" dxfId="9912" priority="9926" stopIfTrue="1"/>
  </conditionalFormatting>
  <conditionalFormatting sqref="A5165">
    <cfRule type="duplicateValues" dxfId="9911" priority="9898"/>
    <cfRule type="duplicateValues" dxfId="9910" priority="9899" stopIfTrue="1"/>
    <cfRule type="duplicateValues" dxfId="9909" priority="9900" stopIfTrue="1"/>
    <cfRule type="duplicateValues" dxfId="9908" priority="9901" stopIfTrue="1"/>
    <cfRule type="duplicateValues" dxfId="9907" priority="9902" stopIfTrue="1"/>
    <cfRule type="duplicateValues" dxfId="9906" priority="9903" stopIfTrue="1"/>
    <cfRule type="duplicateValues" dxfId="9905" priority="9904" stopIfTrue="1"/>
    <cfRule type="duplicateValues" dxfId="9904" priority="9905" stopIfTrue="1"/>
    <cfRule type="duplicateValues" dxfId="9903" priority="9906" stopIfTrue="1"/>
    <cfRule type="duplicateValues" dxfId="9902" priority="9907" stopIfTrue="1"/>
    <cfRule type="duplicateValues" dxfId="9901" priority="9908" stopIfTrue="1"/>
    <cfRule type="duplicateValues" dxfId="9900" priority="9909" stopIfTrue="1"/>
    <cfRule type="duplicateValues" dxfId="9899" priority="9910" stopIfTrue="1"/>
    <cfRule type="duplicateValues" dxfId="9898" priority="9911" stopIfTrue="1"/>
    <cfRule type="duplicateValues" dxfId="9897" priority="9912" stopIfTrue="1"/>
  </conditionalFormatting>
  <conditionalFormatting sqref="A5166">
    <cfRule type="duplicateValues" dxfId="9896" priority="9882"/>
    <cfRule type="duplicateValues" dxfId="9895" priority="9883" stopIfTrue="1"/>
    <cfRule type="duplicateValues" dxfId="9894" priority="9884" stopIfTrue="1"/>
    <cfRule type="duplicateValues" dxfId="9893" priority="9885" stopIfTrue="1"/>
    <cfRule type="duplicateValues" dxfId="9892" priority="9886" stopIfTrue="1"/>
    <cfRule type="duplicateValues" dxfId="9891" priority="9887" stopIfTrue="1"/>
    <cfRule type="duplicateValues" dxfId="9890" priority="9888" stopIfTrue="1"/>
    <cfRule type="duplicateValues" dxfId="9889" priority="9889" stopIfTrue="1"/>
    <cfRule type="duplicateValues" dxfId="9888" priority="9890" stopIfTrue="1"/>
    <cfRule type="duplicateValues" dxfId="9887" priority="9891" stopIfTrue="1"/>
    <cfRule type="duplicateValues" dxfId="9886" priority="9892" stopIfTrue="1"/>
    <cfRule type="duplicateValues" dxfId="9885" priority="9893" stopIfTrue="1"/>
    <cfRule type="duplicateValues" dxfId="9884" priority="9894" stopIfTrue="1"/>
    <cfRule type="duplicateValues" dxfId="9883" priority="9895" stopIfTrue="1"/>
    <cfRule type="duplicateValues" dxfId="9882" priority="9896" stopIfTrue="1"/>
    <cfRule type="duplicateValues" dxfId="9881" priority="9897"/>
  </conditionalFormatting>
  <conditionalFormatting sqref="A5167">
    <cfRule type="duplicateValues" dxfId="9880" priority="9865"/>
    <cfRule type="duplicateValues" dxfId="9879" priority="9866" stopIfTrue="1"/>
    <cfRule type="duplicateValues" dxfId="9878" priority="9867" stopIfTrue="1"/>
    <cfRule type="duplicateValues" dxfId="9877" priority="9868" stopIfTrue="1"/>
    <cfRule type="duplicateValues" dxfId="9876" priority="9869" stopIfTrue="1"/>
    <cfRule type="duplicateValues" dxfId="9875" priority="9870" stopIfTrue="1"/>
    <cfRule type="duplicateValues" dxfId="9874" priority="9871" stopIfTrue="1"/>
    <cfRule type="duplicateValues" dxfId="9873" priority="9872" stopIfTrue="1"/>
    <cfRule type="duplicateValues" dxfId="9872" priority="9873" stopIfTrue="1"/>
    <cfRule type="duplicateValues" dxfId="9871" priority="9874" stopIfTrue="1"/>
    <cfRule type="duplicateValues" dxfId="9870" priority="9875" stopIfTrue="1"/>
    <cfRule type="duplicateValues" dxfId="9869" priority="9876" stopIfTrue="1"/>
    <cfRule type="duplicateValues" dxfId="9868" priority="9877" stopIfTrue="1"/>
    <cfRule type="duplicateValues" dxfId="9867" priority="9878" stopIfTrue="1"/>
    <cfRule type="duplicateValues" dxfId="9866" priority="9879" stopIfTrue="1"/>
    <cfRule type="duplicateValues" dxfId="9865" priority="9880"/>
    <cfRule type="duplicateValues" dxfId="9864" priority="9881"/>
  </conditionalFormatting>
  <conditionalFormatting sqref="A5168">
    <cfRule type="duplicateValues" dxfId="9863" priority="9849"/>
    <cfRule type="duplicateValues" dxfId="9862" priority="9850" stopIfTrue="1"/>
    <cfRule type="duplicateValues" dxfId="9861" priority="9851" stopIfTrue="1"/>
    <cfRule type="duplicateValues" dxfId="9860" priority="9852" stopIfTrue="1"/>
    <cfRule type="duplicateValues" dxfId="9859" priority="9853" stopIfTrue="1"/>
    <cfRule type="duplicateValues" dxfId="9858" priority="9854" stopIfTrue="1"/>
    <cfRule type="duplicateValues" dxfId="9857" priority="9855" stopIfTrue="1"/>
    <cfRule type="duplicateValues" dxfId="9856" priority="9856" stopIfTrue="1"/>
    <cfRule type="duplicateValues" dxfId="9855" priority="9857" stopIfTrue="1"/>
    <cfRule type="duplicateValues" dxfId="9854" priority="9858" stopIfTrue="1"/>
    <cfRule type="duplicateValues" dxfId="9853" priority="9859" stopIfTrue="1"/>
    <cfRule type="duplicateValues" dxfId="9852" priority="9860" stopIfTrue="1"/>
    <cfRule type="duplicateValues" dxfId="9851" priority="9861" stopIfTrue="1"/>
    <cfRule type="duplicateValues" dxfId="9850" priority="9862" stopIfTrue="1"/>
    <cfRule type="duplicateValues" dxfId="9849" priority="9863" stopIfTrue="1"/>
    <cfRule type="duplicateValues" dxfId="9848" priority="9864"/>
  </conditionalFormatting>
  <conditionalFormatting sqref="A5169">
    <cfRule type="duplicateValues" dxfId="9847" priority="9833"/>
    <cfRule type="duplicateValues" dxfId="9846" priority="9834" stopIfTrue="1"/>
    <cfRule type="duplicateValues" dxfId="9845" priority="9835" stopIfTrue="1"/>
    <cfRule type="duplicateValues" dxfId="9844" priority="9836" stopIfTrue="1"/>
    <cfRule type="duplicateValues" dxfId="9843" priority="9837" stopIfTrue="1"/>
    <cfRule type="duplicateValues" dxfId="9842" priority="9838" stopIfTrue="1"/>
    <cfRule type="duplicateValues" dxfId="9841" priority="9839" stopIfTrue="1"/>
    <cfRule type="duplicateValues" dxfId="9840" priority="9840" stopIfTrue="1"/>
    <cfRule type="duplicateValues" dxfId="9839" priority="9841" stopIfTrue="1"/>
    <cfRule type="duplicateValues" dxfId="9838" priority="9842" stopIfTrue="1"/>
    <cfRule type="duplicateValues" dxfId="9837" priority="9843" stopIfTrue="1"/>
    <cfRule type="duplicateValues" dxfId="9836" priority="9844" stopIfTrue="1"/>
    <cfRule type="duplicateValues" dxfId="9835" priority="9845" stopIfTrue="1"/>
    <cfRule type="duplicateValues" dxfId="9834" priority="9846" stopIfTrue="1"/>
    <cfRule type="duplicateValues" dxfId="9833" priority="9847" stopIfTrue="1"/>
    <cfRule type="duplicateValues" dxfId="9832" priority="9848"/>
  </conditionalFormatting>
  <conditionalFormatting sqref="A5170">
    <cfRule type="duplicateValues" dxfId="9831" priority="9816"/>
    <cfRule type="duplicateValues" dxfId="9830" priority="9817" stopIfTrue="1"/>
    <cfRule type="duplicateValues" dxfId="9829" priority="9818" stopIfTrue="1"/>
    <cfRule type="duplicateValues" dxfId="9828" priority="9819" stopIfTrue="1"/>
    <cfRule type="duplicateValues" dxfId="9827" priority="9820" stopIfTrue="1"/>
    <cfRule type="duplicateValues" dxfId="9826" priority="9821" stopIfTrue="1"/>
    <cfRule type="duplicateValues" dxfId="9825" priority="9822" stopIfTrue="1"/>
    <cfRule type="duplicateValues" dxfId="9824" priority="9823" stopIfTrue="1"/>
    <cfRule type="duplicateValues" dxfId="9823" priority="9824" stopIfTrue="1"/>
    <cfRule type="duplicateValues" dxfId="9822" priority="9825" stopIfTrue="1"/>
    <cfRule type="duplicateValues" dxfId="9821" priority="9826" stopIfTrue="1"/>
    <cfRule type="duplicateValues" dxfId="9820" priority="9827" stopIfTrue="1"/>
    <cfRule type="duplicateValues" dxfId="9819" priority="9828" stopIfTrue="1"/>
    <cfRule type="duplicateValues" dxfId="9818" priority="9829" stopIfTrue="1"/>
    <cfRule type="duplicateValues" dxfId="9817" priority="9830" stopIfTrue="1"/>
    <cfRule type="duplicateValues" dxfId="9816" priority="9831"/>
    <cfRule type="duplicateValues" dxfId="9815" priority="9832"/>
  </conditionalFormatting>
  <conditionalFormatting sqref="A5171">
    <cfRule type="duplicateValues" dxfId="9814" priority="9799"/>
    <cfRule type="duplicateValues" dxfId="9813" priority="9800" stopIfTrue="1"/>
    <cfRule type="duplicateValues" dxfId="9812" priority="9801" stopIfTrue="1"/>
    <cfRule type="duplicateValues" dxfId="9811" priority="9802" stopIfTrue="1"/>
    <cfRule type="duplicateValues" dxfId="9810" priority="9803" stopIfTrue="1"/>
    <cfRule type="duplicateValues" dxfId="9809" priority="9804" stopIfTrue="1"/>
    <cfRule type="duplicateValues" dxfId="9808" priority="9805" stopIfTrue="1"/>
    <cfRule type="duplicateValues" dxfId="9807" priority="9806" stopIfTrue="1"/>
    <cfRule type="duplicateValues" dxfId="9806" priority="9807" stopIfTrue="1"/>
    <cfRule type="duplicateValues" dxfId="9805" priority="9808" stopIfTrue="1"/>
    <cfRule type="duplicateValues" dxfId="9804" priority="9809" stopIfTrue="1"/>
    <cfRule type="duplicateValues" dxfId="9803" priority="9810" stopIfTrue="1"/>
    <cfRule type="duplicateValues" dxfId="9802" priority="9811" stopIfTrue="1"/>
    <cfRule type="duplicateValues" dxfId="9801" priority="9812" stopIfTrue="1"/>
    <cfRule type="duplicateValues" dxfId="9800" priority="9813" stopIfTrue="1"/>
    <cfRule type="duplicateValues" dxfId="9799" priority="9814"/>
    <cfRule type="duplicateValues" dxfId="9798" priority="9815"/>
  </conditionalFormatting>
  <conditionalFormatting sqref="A5172">
    <cfRule type="duplicateValues" dxfId="9797" priority="9783"/>
    <cfRule type="duplicateValues" dxfId="9796" priority="9784" stopIfTrue="1"/>
    <cfRule type="duplicateValues" dxfId="9795" priority="9785" stopIfTrue="1"/>
    <cfRule type="duplicateValues" dxfId="9794" priority="9786" stopIfTrue="1"/>
    <cfRule type="duplicateValues" dxfId="9793" priority="9787" stopIfTrue="1"/>
    <cfRule type="duplicateValues" dxfId="9792" priority="9788" stopIfTrue="1"/>
    <cfRule type="duplicateValues" dxfId="9791" priority="9789" stopIfTrue="1"/>
    <cfRule type="duplicateValues" dxfId="9790" priority="9790" stopIfTrue="1"/>
    <cfRule type="duplicateValues" dxfId="9789" priority="9791" stopIfTrue="1"/>
    <cfRule type="duplicateValues" dxfId="9788" priority="9792" stopIfTrue="1"/>
    <cfRule type="duplicateValues" dxfId="9787" priority="9793" stopIfTrue="1"/>
    <cfRule type="duplicateValues" dxfId="9786" priority="9794" stopIfTrue="1"/>
    <cfRule type="duplicateValues" dxfId="9785" priority="9795" stopIfTrue="1"/>
    <cfRule type="duplicateValues" dxfId="9784" priority="9796" stopIfTrue="1"/>
    <cfRule type="duplicateValues" dxfId="9783" priority="9797" stopIfTrue="1"/>
    <cfRule type="duplicateValues" dxfId="9782" priority="9798"/>
  </conditionalFormatting>
  <conditionalFormatting sqref="A5173">
    <cfRule type="duplicateValues" dxfId="9781" priority="9766"/>
    <cfRule type="duplicateValues" dxfId="9780" priority="9767" stopIfTrue="1"/>
    <cfRule type="duplicateValues" dxfId="9779" priority="9768" stopIfTrue="1"/>
    <cfRule type="duplicateValues" dxfId="9778" priority="9769" stopIfTrue="1"/>
    <cfRule type="duplicateValues" dxfId="9777" priority="9770" stopIfTrue="1"/>
    <cfRule type="duplicateValues" dxfId="9776" priority="9771" stopIfTrue="1"/>
    <cfRule type="duplicateValues" dxfId="9775" priority="9772" stopIfTrue="1"/>
    <cfRule type="duplicateValues" dxfId="9774" priority="9773" stopIfTrue="1"/>
    <cfRule type="duplicateValues" dxfId="9773" priority="9774" stopIfTrue="1"/>
    <cfRule type="duplicateValues" dxfId="9772" priority="9775" stopIfTrue="1"/>
    <cfRule type="duplicateValues" dxfId="9771" priority="9776" stopIfTrue="1"/>
    <cfRule type="duplicateValues" dxfId="9770" priority="9777" stopIfTrue="1"/>
    <cfRule type="duplicateValues" dxfId="9769" priority="9778" stopIfTrue="1"/>
    <cfRule type="duplicateValues" dxfId="9768" priority="9779" stopIfTrue="1"/>
    <cfRule type="duplicateValues" dxfId="9767" priority="9780" stopIfTrue="1"/>
    <cfRule type="duplicateValues" dxfId="9766" priority="9781"/>
    <cfRule type="duplicateValues" dxfId="9765" priority="9782"/>
  </conditionalFormatting>
  <conditionalFormatting sqref="A5174">
    <cfRule type="duplicateValues" dxfId="9764" priority="9749"/>
    <cfRule type="duplicateValues" dxfId="9763" priority="9750" stopIfTrue="1"/>
    <cfRule type="duplicateValues" dxfId="9762" priority="9751" stopIfTrue="1"/>
    <cfRule type="duplicateValues" dxfId="9761" priority="9752" stopIfTrue="1"/>
    <cfRule type="duplicateValues" dxfId="9760" priority="9753" stopIfTrue="1"/>
    <cfRule type="duplicateValues" dxfId="9759" priority="9754" stopIfTrue="1"/>
    <cfRule type="duplicateValues" dxfId="9758" priority="9755" stopIfTrue="1"/>
    <cfRule type="duplicateValues" dxfId="9757" priority="9756" stopIfTrue="1"/>
    <cfRule type="duplicateValues" dxfId="9756" priority="9757" stopIfTrue="1"/>
    <cfRule type="duplicateValues" dxfId="9755" priority="9758" stopIfTrue="1"/>
    <cfRule type="duplicateValues" dxfId="9754" priority="9759" stopIfTrue="1"/>
    <cfRule type="duplicateValues" dxfId="9753" priority="9760" stopIfTrue="1"/>
    <cfRule type="duplicateValues" dxfId="9752" priority="9761" stopIfTrue="1"/>
    <cfRule type="duplicateValues" dxfId="9751" priority="9762" stopIfTrue="1"/>
    <cfRule type="duplicateValues" dxfId="9750" priority="9763" stopIfTrue="1"/>
    <cfRule type="duplicateValues" dxfId="9749" priority="9764"/>
    <cfRule type="duplicateValues" dxfId="9748" priority="9765"/>
  </conditionalFormatting>
  <conditionalFormatting sqref="A5175">
    <cfRule type="duplicateValues" dxfId="9747" priority="9732"/>
    <cfRule type="duplicateValues" dxfId="9746" priority="9733" stopIfTrue="1"/>
    <cfRule type="duplicateValues" dxfId="9745" priority="9734" stopIfTrue="1"/>
    <cfRule type="duplicateValues" dxfId="9744" priority="9735" stopIfTrue="1"/>
    <cfRule type="duplicateValues" dxfId="9743" priority="9736" stopIfTrue="1"/>
    <cfRule type="duplicateValues" dxfId="9742" priority="9737" stopIfTrue="1"/>
    <cfRule type="duplicateValues" dxfId="9741" priority="9738" stopIfTrue="1"/>
    <cfRule type="duplicateValues" dxfId="9740" priority="9739" stopIfTrue="1"/>
    <cfRule type="duplicateValues" dxfId="9739" priority="9740" stopIfTrue="1"/>
    <cfRule type="duplicateValues" dxfId="9738" priority="9741" stopIfTrue="1"/>
    <cfRule type="duplicateValues" dxfId="9737" priority="9742" stopIfTrue="1"/>
    <cfRule type="duplicateValues" dxfId="9736" priority="9743" stopIfTrue="1"/>
    <cfRule type="duplicateValues" dxfId="9735" priority="9744" stopIfTrue="1"/>
    <cfRule type="duplicateValues" dxfId="9734" priority="9745" stopIfTrue="1"/>
    <cfRule type="duplicateValues" dxfId="9733" priority="9746" stopIfTrue="1"/>
    <cfRule type="duplicateValues" dxfId="9732" priority="9747"/>
    <cfRule type="duplicateValues" dxfId="9731" priority="9748"/>
  </conditionalFormatting>
  <conditionalFormatting sqref="A5176">
    <cfRule type="duplicateValues" dxfId="9730" priority="9716"/>
    <cfRule type="duplicateValues" dxfId="9729" priority="9717" stopIfTrue="1"/>
    <cfRule type="duplicateValues" dxfId="9728" priority="9718" stopIfTrue="1"/>
    <cfRule type="duplicateValues" dxfId="9727" priority="9719" stopIfTrue="1"/>
    <cfRule type="duplicateValues" dxfId="9726" priority="9720" stopIfTrue="1"/>
    <cfRule type="duplicateValues" dxfId="9725" priority="9721" stopIfTrue="1"/>
    <cfRule type="duplicateValues" dxfId="9724" priority="9722" stopIfTrue="1"/>
    <cfRule type="duplicateValues" dxfId="9723" priority="9723" stopIfTrue="1"/>
    <cfRule type="duplicateValues" dxfId="9722" priority="9724" stopIfTrue="1"/>
    <cfRule type="duplicateValues" dxfId="9721" priority="9725" stopIfTrue="1"/>
    <cfRule type="duplicateValues" dxfId="9720" priority="9726" stopIfTrue="1"/>
    <cfRule type="duplicateValues" dxfId="9719" priority="9727" stopIfTrue="1"/>
    <cfRule type="duplicateValues" dxfId="9718" priority="9728" stopIfTrue="1"/>
    <cfRule type="duplicateValues" dxfId="9717" priority="9729" stopIfTrue="1"/>
    <cfRule type="duplicateValues" dxfId="9716" priority="9730" stopIfTrue="1"/>
    <cfRule type="duplicateValues" dxfId="9715" priority="9731"/>
  </conditionalFormatting>
  <conditionalFormatting sqref="A5177">
    <cfRule type="duplicateValues" dxfId="9714" priority="9700"/>
    <cfRule type="duplicateValues" dxfId="9713" priority="9701" stopIfTrue="1"/>
    <cfRule type="duplicateValues" dxfId="9712" priority="9702" stopIfTrue="1"/>
    <cfRule type="duplicateValues" dxfId="9711" priority="9703" stopIfTrue="1"/>
    <cfRule type="duplicateValues" dxfId="9710" priority="9704" stopIfTrue="1"/>
    <cfRule type="duplicateValues" dxfId="9709" priority="9705" stopIfTrue="1"/>
    <cfRule type="duplicateValues" dxfId="9708" priority="9706" stopIfTrue="1"/>
    <cfRule type="duplicateValues" dxfId="9707" priority="9707" stopIfTrue="1"/>
    <cfRule type="duplicateValues" dxfId="9706" priority="9708" stopIfTrue="1"/>
    <cfRule type="duplicateValues" dxfId="9705" priority="9709" stopIfTrue="1"/>
    <cfRule type="duplicateValues" dxfId="9704" priority="9710" stopIfTrue="1"/>
    <cfRule type="duplicateValues" dxfId="9703" priority="9711" stopIfTrue="1"/>
    <cfRule type="duplicateValues" dxfId="9702" priority="9712" stopIfTrue="1"/>
    <cfRule type="duplicateValues" dxfId="9701" priority="9713" stopIfTrue="1"/>
    <cfRule type="duplicateValues" dxfId="9700" priority="9714" stopIfTrue="1"/>
    <cfRule type="duplicateValues" dxfId="9699" priority="9715"/>
  </conditionalFormatting>
  <conditionalFormatting sqref="A5178">
    <cfRule type="duplicateValues" dxfId="9698" priority="9685"/>
    <cfRule type="duplicateValues" dxfId="9697" priority="9686" stopIfTrue="1"/>
    <cfRule type="duplicateValues" dxfId="9696" priority="9687" stopIfTrue="1"/>
    <cfRule type="duplicateValues" dxfId="9695" priority="9688" stopIfTrue="1"/>
    <cfRule type="duplicateValues" dxfId="9694" priority="9689" stopIfTrue="1"/>
    <cfRule type="duplicateValues" dxfId="9693" priority="9690" stopIfTrue="1"/>
    <cfRule type="duplicateValues" dxfId="9692" priority="9691" stopIfTrue="1"/>
    <cfRule type="duplicateValues" dxfId="9691" priority="9692" stopIfTrue="1"/>
    <cfRule type="duplicateValues" dxfId="9690" priority="9693" stopIfTrue="1"/>
    <cfRule type="duplicateValues" dxfId="9689" priority="9694" stopIfTrue="1"/>
    <cfRule type="duplicateValues" dxfId="9688" priority="9695" stopIfTrue="1"/>
    <cfRule type="duplicateValues" dxfId="9687" priority="9696" stopIfTrue="1"/>
    <cfRule type="duplicateValues" dxfId="9686" priority="9697" stopIfTrue="1"/>
    <cfRule type="duplicateValues" dxfId="9685" priority="9698" stopIfTrue="1"/>
    <cfRule type="duplicateValues" dxfId="9684" priority="9699" stopIfTrue="1"/>
  </conditionalFormatting>
  <conditionalFormatting sqref="A5179">
    <cfRule type="duplicateValues" dxfId="9683" priority="9670"/>
    <cfRule type="duplicateValues" dxfId="9682" priority="9671" stopIfTrue="1"/>
    <cfRule type="duplicateValues" dxfId="9681" priority="9672" stopIfTrue="1"/>
    <cfRule type="duplicateValues" dxfId="9680" priority="9673" stopIfTrue="1"/>
    <cfRule type="duplicateValues" dxfId="9679" priority="9674" stopIfTrue="1"/>
    <cfRule type="duplicateValues" dxfId="9678" priority="9675" stopIfTrue="1"/>
    <cfRule type="duplicateValues" dxfId="9677" priority="9676" stopIfTrue="1"/>
    <cfRule type="duplicateValues" dxfId="9676" priority="9677" stopIfTrue="1"/>
    <cfRule type="duplicateValues" dxfId="9675" priority="9678" stopIfTrue="1"/>
    <cfRule type="duplicateValues" dxfId="9674" priority="9679" stopIfTrue="1"/>
    <cfRule type="duplicateValues" dxfId="9673" priority="9680" stopIfTrue="1"/>
    <cfRule type="duplicateValues" dxfId="9672" priority="9681" stopIfTrue="1"/>
    <cfRule type="duplicateValues" dxfId="9671" priority="9682" stopIfTrue="1"/>
    <cfRule type="duplicateValues" dxfId="9670" priority="9683" stopIfTrue="1"/>
    <cfRule type="duplicateValues" dxfId="9669" priority="9684" stopIfTrue="1"/>
  </conditionalFormatting>
  <conditionalFormatting sqref="A5180">
    <cfRule type="duplicateValues" dxfId="9668" priority="9654"/>
    <cfRule type="duplicateValues" dxfId="9667" priority="9655" stopIfTrue="1"/>
    <cfRule type="duplicateValues" dxfId="9666" priority="9656" stopIfTrue="1"/>
    <cfRule type="duplicateValues" dxfId="9665" priority="9657" stopIfTrue="1"/>
    <cfRule type="duplicateValues" dxfId="9664" priority="9658" stopIfTrue="1"/>
    <cfRule type="duplicateValues" dxfId="9663" priority="9659" stopIfTrue="1"/>
    <cfRule type="duplicateValues" dxfId="9662" priority="9660" stopIfTrue="1"/>
    <cfRule type="duplicateValues" dxfId="9661" priority="9661" stopIfTrue="1"/>
    <cfRule type="duplicateValues" dxfId="9660" priority="9662" stopIfTrue="1"/>
    <cfRule type="duplicateValues" dxfId="9659" priority="9663" stopIfTrue="1"/>
    <cfRule type="duplicateValues" dxfId="9658" priority="9664" stopIfTrue="1"/>
    <cfRule type="duplicateValues" dxfId="9657" priority="9665" stopIfTrue="1"/>
    <cfRule type="duplicateValues" dxfId="9656" priority="9666" stopIfTrue="1"/>
    <cfRule type="duplicateValues" dxfId="9655" priority="9667" stopIfTrue="1"/>
    <cfRule type="duplicateValues" dxfId="9654" priority="9668" stopIfTrue="1"/>
    <cfRule type="duplicateValues" dxfId="9653" priority="9669"/>
  </conditionalFormatting>
  <conditionalFormatting sqref="A5181">
    <cfRule type="duplicateValues" dxfId="9652" priority="9639"/>
    <cfRule type="duplicateValues" dxfId="9651" priority="9640" stopIfTrue="1"/>
    <cfRule type="duplicateValues" dxfId="9650" priority="9641" stopIfTrue="1"/>
    <cfRule type="duplicateValues" dxfId="9649" priority="9642" stopIfTrue="1"/>
    <cfRule type="duplicateValues" dxfId="9648" priority="9643" stopIfTrue="1"/>
    <cfRule type="duplicateValues" dxfId="9647" priority="9644" stopIfTrue="1"/>
    <cfRule type="duplicateValues" dxfId="9646" priority="9645" stopIfTrue="1"/>
    <cfRule type="duplicateValues" dxfId="9645" priority="9646" stopIfTrue="1"/>
    <cfRule type="duplicateValues" dxfId="9644" priority="9647" stopIfTrue="1"/>
    <cfRule type="duplicateValues" dxfId="9643" priority="9648" stopIfTrue="1"/>
    <cfRule type="duplicateValues" dxfId="9642" priority="9649" stopIfTrue="1"/>
    <cfRule type="duplicateValues" dxfId="9641" priority="9650" stopIfTrue="1"/>
    <cfRule type="duplicateValues" dxfId="9640" priority="9651" stopIfTrue="1"/>
    <cfRule type="duplicateValues" dxfId="9639" priority="9652" stopIfTrue="1"/>
    <cfRule type="duplicateValues" dxfId="9638" priority="9653" stopIfTrue="1"/>
  </conditionalFormatting>
  <conditionalFormatting sqref="A5182">
    <cfRule type="duplicateValues" dxfId="9637" priority="9624"/>
    <cfRule type="duplicateValues" dxfId="9636" priority="9625" stopIfTrue="1"/>
    <cfRule type="duplicateValues" dxfId="9635" priority="9626" stopIfTrue="1"/>
    <cfRule type="duplicateValues" dxfId="9634" priority="9627" stopIfTrue="1"/>
    <cfRule type="duplicateValues" dxfId="9633" priority="9628" stopIfTrue="1"/>
    <cfRule type="duplicateValues" dxfId="9632" priority="9629" stopIfTrue="1"/>
    <cfRule type="duplicateValues" dxfId="9631" priority="9630" stopIfTrue="1"/>
    <cfRule type="duplicateValues" dxfId="9630" priority="9631" stopIfTrue="1"/>
    <cfRule type="duplicateValues" dxfId="9629" priority="9632" stopIfTrue="1"/>
    <cfRule type="duplicateValues" dxfId="9628" priority="9633" stopIfTrue="1"/>
    <cfRule type="duplicateValues" dxfId="9627" priority="9634" stopIfTrue="1"/>
    <cfRule type="duplicateValues" dxfId="9626" priority="9635" stopIfTrue="1"/>
    <cfRule type="duplicateValues" dxfId="9625" priority="9636" stopIfTrue="1"/>
    <cfRule type="duplicateValues" dxfId="9624" priority="9637" stopIfTrue="1"/>
    <cfRule type="duplicateValues" dxfId="9623" priority="9638" stopIfTrue="1"/>
  </conditionalFormatting>
  <conditionalFormatting sqref="A5183">
    <cfRule type="duplicateValues" dxfId="9622" priority="9609"/>
    <cfRule type="duplicateValues" dxfId="9621" priority="9610" stopIfTrue="1"/>
    <cfRule type="duplicateValues" dxfId="9620" priority="9611" stopIfTrue="1"/>
    <cfRule type="duplicateValues" dxfId="9619" priority="9612" stopIfTrue="1"/>
    <cfRule type="duplicateValues" dxfId="9618" priority="9613" stopIfTrue="1"/>
    <cfRule type="duplicateValues" dxfId="9617" priority="9614" stopIfTrue="1"/>
    <cfRule type="duplicateValues" dxfId="9616" priority="9615" stopIfTrue="1"/>
    <cfRule type="duplicateValues" dxfId="9615" priority="9616" stopIfTrue="1"/>
    <cfRule type="duplicateValues" dxfId="9614" priority="9617" stopIfTrue="1"/>
    <cfRule type="duplicateValues" dxfId="9613" priority="9618" stopIfTrue="1"/>
    <cfRule type="duplicateValues" dxfId="9612" priority="9619" stopIfTrue="1"/>
    <cfRule type="duplicateValues" dxfId="9611" priority="9620" stopIfTrue="1"/>
    <cfRule type="duplicateValues" dxfId="9610" priority="9621" stopIfTrue="1"/>
    <cfRule type="duplicateValues" dxfId="9609" priority="9622" stopIfTrue="1"/>
    <cfRule type="duplicateValues" dxfId="9608" priority="9623" stopIfTrue="1"/>
  </conditionalFormatting>
  <conditionalFormatting sqref="A5184">
    <cfRule type="duplicateValues" dxfId="9607" priority="9594"/>
    <cfRule type="duplicateValues" dxfId="9606" priority="9595" stopIfTrue="1"/>
    <cfRule type="duplicateValues" dxfId="9605" priority="9596" stopIfTrue="1"/>
    <cfRule type="duplicateValues" dxfId="9604" priority="9597" stopIfTrue="1"/>
    <cfRule type="duplicateValues" dxfId="9603" priority="9598" stopIfTrue="1"/>
    <cfRule type="duplicateValues" dxfId="9602" priority="9599" stopIfTrue="1"/>
    <cfRule type="duplicateValues" dxfId="9601" priority="9600" stopIfTrue="1"/>
    <cfRule type="duplicateValues" dxfId="9600" priority="9601" stopIfTrue="1"/>
    <cfRule type="duplicateValues" dxfId="9599" priority="9602" stopIfTrue="1"/>
    <cfRule type="duplicateValues" dxfId="9598" priority="9603" stopIfTrue="1"/>
    <cfRule type="duplicateValues" dxfId="9597" priority="9604" stopIfTrue="1"/>
    <cfRule type="duplicateValues" dxfId="9596" priority="9605" stopIfTrue="1"/>
    <cfRule type="duplicateValues" dxfId="9595" priority="9606" stopIfTrue="1"/>
    <cfRule type="duplicateValues" dxfId="9594" priority="9607" stopIfTrue="1"/>
    <cfRule type="duplicateValues" dxfId="9593" priority="9608" stopIfTrue="1"/>
  </conditionalFormatting>
  <conditionalFormatting sqref="A5185">
    <cfRule type="duplicateValues" dxfId="9592" priority="9579"/>
    <cfRule type="duplicateValues" dxfId="9591" priority="9580" stopIfTrue="1"/>
    <cfRule type="duplicateValues" dxfId="9590" priority="9581" stopIfTrue="1"/>
    <cfRule type="duplicateValues" dxfId="9589" priority="9582" stopIfTrue="1"/>
    <cfRule type="duplicateValues" dxfId="9588" priority="9583" stopIfTrue="1"/>
    <cfRule type="duplicateValues" dxfId="9587" priority="9584" stopIfTrue="1"/>
    <cfRule type="duplicateValues" dxfId="9586" priority="9585" stopIfTrue="1"/>
    <cfRule type="duplicateValues" dxfId="9585" priority="9586" stopIfTrue="1"/>
    <cfRule type="duplicateValues" dxfId="9584" priority="9587" stopIfTrue="1"/>
    <cfRule type="duplicateValues" dxfId="9583" priority="9588" stopIfTrue="1"/>
    <cfRule type="duplicateValues" dxfId="9582" priority="9589" stopIfTrue="1"/>
    <cfRule type="duplicateValues" dxfId="9581" priority="9590" stopIfTrue="1"/>
    <cfRule type="duplicateValues" dxfId="9580" priority="9591" stopIfTrue="1"/>
    <cfRule type="duplicateValues" dxfId="9579" priority="9592" stopIfTrue="1"/>
    <cfRule type="duplicateValues" dxfId="9578" priority="9593" stopIfTrue="1"/>
  </conditionalFormatting>
  <conditionalFormatting sqref="A5186">
    <cfRule type="duplicateValues" dxfId="9577" priority="9548"/>
    <cfRule type="duplicateValues" dxfId="9576" priority="9549" stopIfTrue="1"/>
    <cfRule type="duplicateValues" dxfId="9575" priority="9550" stopIfTrue="1"/>
    <cfRule type="duplicateValues" dxfId="9574" priority="9551" stopIfTrue="1"/>
    <cfRule type="duplicateValues" dxfId="9573" priority="9552" stopIfTrue="1"/>
    <cfRule type="duplicateValues" dxfId="9572" priority="9553" stopIfTrue="1"/>
    <cfRule type="duplicateValues" dxfId="9571" priority="9554" stopIfTrue="1"/>
    <cfRule type="duplicateValues" dxfId="9570" priority="9555" stopIfTrue="1"/>
    <cfRule type="duplicateValues" dxfId="9569" priority="9556" stopIfTrue="1"/>
    <cfRule type="duplicateValues" dxfId="9568" priority="9557" stopIfTrue="1"/>
    <cfRule type="duplicateValues" dxfId="9567" priority="9558" stopIfTrue="1"/>
    <cfRule type="duplicateValues" dxfId="9566" priority="9559" stopIfTrue="1"/>
    <cfRule type="duplicateValues" dxfId="9565" priority="9560" stopIfTrue="1"/>
    <cfRule type="duplicateValues" dxfId="9564" priority="9561" stopIfTrue="1"/>
    <cfRule type="duplicateValues" dxfId="9563" priority="9562" stopIfTrue="1"/>
    <cfRule type="duplicateValues" dxfId="9562" priority="9563" stopIfTrue="1"/>
    <cfRule type="duplicateValues" dxfId="9561" priority="9564" stopIfTrue="1"/>
    <cfRule type="timePeriod" dxfId="9560" priority="9565" stopIfTrue="1" timePeriod="yesterday">
      <formula>FLOOR(A5186,1)=TODAY()-1</formula>
    </cfRule>
    <cfRule type="duplicateValues" dxfId="9559" priority="9566" stopIfTrue="1"/>
    <cfRule type="duplicateValues" dxfId="9558" priority="9567" stopIfTrue="1"/>
    <cfRule type="duplicateValues" dxfId="9557" priority="9568" stopIfTrue="1"/>
    <cfRule type="duplicateValues" dxfId="9556" priority="9569" stopIfTrue="1"/>
    <cfRule type="duplicateValues" dxfId="9555" priority="9570" stopIfTrue="1"/>
    <cfRule type="duplicateValues" dxfId="9554" priority="9571" stopIfTrue="1"/>
    <cfRule type="duplicateValues" dxfId="9553" priority="9572" stopIfTrue="1"/>
    <cfRule type="duplicateValues" dxfId="9552" priority="9573" stopIfTrue="1"/>
    <cfRule type="duplicateValues" dxfId="9551" priority="9574" stopIfTrue="1"/>
    <cfRule type="duplicateValues" dxfId="9550" priority="9575" stopIfTrue="1"/>
    <cfRule type="duplicateValues" dxfId="9549" priority="9576" stopIfTrue="1"/>
    <cfRule type="duplicateValues" dxfId="9548" priority="9577" stopIfTrue="1"/>
    <cfRule type="duplicateValues" dxfId="9547" priority="9578"/>
  </conditionalFormatting>
  <conditionalFormatting sqref="A5187">
    <cfRule type="duplicateValues" dxfId="9546" priority="9533"/>
    <cfRule type="duplicateValues" dxfId="9545" priority="9534" stopIfTrue="1"/>
    <cfRule type="duplicateValues" dxfId="9544" priority="9535" stopIfTrue="1"/>
    <cfRule type="duplicateValues" dxfId="9543" priority="9536" stopIfTrue="1"/>
    <cfRule type="duplicateValues" dxfId="9542" priority="9537" stopIfTrue="1"/>
    <cfRule type="duplicateValues" dxfId="9541" priority="9538" stopIfTrue="1"/>
    <cfRule type="duplicateValues" dxfId="9540" priority="9539" stopIfTrue="1"/>
    <cfRule type="duplicateValues" dxfId="9539" priority="9540" stopIfTrue="1"/>
    <cfRule type="duplicateValues" dxfId="9538" priority="9541" stopIfTrue="1"/>
    <cfRule type="duplicateValues" dxfId="9537" priority="9542" stopIfTrue="1"/>
    <cfRule type="duplicateValues" dxfId="9536" priority="9543" stopIfTrue="1"/>
    <cfRule type="duplicateValues" dxfId="9535" priority="9544" stopIfTrue="1"/>
    <cfRule type="duplicateValues" dxfId="9534" priority="9545" stopIfTrue="1"/>
    <cfRule type="duplicateValues" dxfId="9533" priority="9546" stopIfTrue="1"/>
    <cfRule type="duplicateValues" dxfId="9532" priority="9547" stopIfTrue="1"/>
  </conditionalFormatting>
  <conditionalFormatting sqref="A5188">
    <cfRule type="duplicateValues" dxfId="9531" priority="9518"/>
    <cfRule type="duplicateValues" dxfId="9530" priority="9519" stopIfTrue="1"/>
    <cfRule type="duplicateValues" dxfId="9529" priority="9520" stopIfTrue="1"/>
    <cfRule type="duplicateValues" dxfId="9528" priority="9521" stopIfTrue="1"/>
    <cfRule type="duplicateValues" dxfId="9527" priority="9522" stopIfTrue="1"/>
    <cfRule type="duplicateValues" dxfId="9526" priority="9523" stopIfTrue="1"/>
    <cfRule type="duplicateValues" dxfId="9525" priority="9524" stopIfTrue="1"/>
    <cfRule type="duplicateValues" dxfId="9524" priority="9525" stopIfTrue="1"/>
    <cfRule type="duplicateValues" dxfId="9523" priority="9526" stopIfTrue="1"/>
    <cfRule type="duplicateValues" dxfId="9522" priority="9527" stopIfTrue="1"/>
    <cfRule type="duplicateValues" dxfId="9521" priority="9528" stopIfTrue="1"/>
    <cfRule type="duplicateValues" dxfId="9520" priority="9529" stopIfTrue="1"/>
    <cfRule type="duplicateValues" dxfId="9519" priority="9530" stopIfTrue="1"/>
    <cfRule type="duplicateValues" dxfId="9518" priority="9531" stopIfTrue="1"/>
    <cfRule type="duplicateValues" dxfId="9517" priority="9532" stopIfTrue="1"/>
  </conditionalFormatting>
  <conditionalFormatting sqref="A5189">
    <cfRule type="duplicateValues" dxfId="9516" priority="9476"/>
    <cfRule type="duplicateValues" dxfId="9515" priority="9477" stopIfTrue="1"/>
    <cfRule type="duplicateValues" dxfId="9514" priority="9478" stopIfTrue="1"/>
    <cfRule type="duplicateValues" dxfId="9513" priority="9479" stopIfTrue="1"/>
    <cfRule type="duplicateValues" dxfId="9512" priority="9480" stopIfTrue="1"/>
    <cfRule type="duplicateValues" dxfId="9511" priority="9481" stopIfTrue="1"/>
    <cfRule type="duplicateValues" dxfId="9510" priority="9482" stopIfTrue="1"/>
    <cfRule type="duplicateValues" dxfId="9509" priority="9483" stopIfTrue="1"/>
    <cfRule type="duplicateValues" dxfId="9508" priority="9484" stopIfTrue="1"/>
    <cfRule type="duplicateValues" dxfId="9507" priority="9485" stopIfTrue="1"/>
    <cfRule type="duplicateValues" dxfId="9506" priority="9486" stopIfTrue="1"/>
    <cfRule type="duplicateValues" dxfId="9505" priority="9487" stopIfTrue="1"/>
    <cfRule type="duplicateValues" dxfId="9504" priority="9488"/>
    <cfRule type="duplicateValues" dxfId="9503" priority="9489" stopIfTrue="1"/>
    <cfRule type="duplicateValues" dxfId="9502" priority="9490" stopIfTrue="1"/>
    <cfRule type="timePeriod" dxfId="9501" priority="9491" stopIfTrue="1" timePeriod="yesterday">
      <formula>FLOOR(A5189,1)=TODAY()-1</formula>
    </cfRule>
    <cfRule type="duplicateValues" dxfId="9500" priority="9492" stopIfTrue="1"/>
    <cfRule type="duplicateValues" dxfId="9499" priority="9493" stopIfTrue="1"/>
    <cfRule type="duplicateValues" dxfId="9498" priority="9494" stopIfTrue="1"/>
    <cfRule type="duplicateValues" dxfId="9497" priority="9495" stopIfTrue="1"/>
    <cfRule type="duplicateValues" dxfId="9496" priority="9496" stopIfTrue="1"/>
    <cfRule type="duplicateValues" dxfId="9495" priority="9497" stopIfTrue="1"/>
    <cfRule type="duplicateValues" dxfId="9494" priority="9498" stopIfTrue="1"/>
    <cfRule type="duplicateValues" dxfId="9493" priority="9499" stopIfTrue="1"/>
    <cfRule type="duplicateValues" dxfId="9492" priority="9500" stopIfTrue="1"/>
    <cfRule type="timePeriod" dxfId="9491" priority="9501" stopIfTrue="1" timePeriod="yesterday">
      <formula>FLOOR(A5189,1)=TODAY()-1</formula>
    </cfRule>
    <cfRule type="duplicateValues" dxfId="9490" priority="9502" stopIfTrue="1"/>
    <cfRule type="duplicateValues" dxfId="9489" priority="9503" stopIfTrue="1"/>
    <cfRule type="duplicateValues" dxfId="9488" priority="9504" stopIfTrue="1"/>
    <cfRule type="duplicateValues" dxfId="9487" priority="9505" stopIfTrue="1"/>
    <cfRule type="duplicateValues" dxfId="9486" priority="9506" stopIfTrue="1"/>
    <cfRule type="duplicateValues" dxfId="9485" priority="9507" stopIfTrue="1"/>
    <cfRule type="duplicateValues" dxfId="9484" priority="9508" stopIfTrue="1"/>
    <cfRule type="duplicateValues" dxfId="9483" priority="9509" stopIfTrue="1"/>
    <cfRule type="duplicateValues" dxfId="9482" priority="9510" stopIfTrue="1"/>
    <cfRule type="duplicateValues" dxfId="9481" priority="9511" stopIfTrue="1"/>
    <cfRule type="duplicateValues" dxfId="9480" priority="9512" stopIfTrue="1"/>
    <cfRule type="duplicateValues" dxfId="9479" priority="9513" stopIfTrue="1"/>
    <cfRule type="duplicateValues" dxfId="9478" priority="9514" stopIfTrue="1"/>
    <cfRule type="duplicateValues" dxfId="9477" priority="9515" stopIfTrue="1"/>
    <cfRule type="duplicateValues" dxfId="9476" priority="9516" stopIfTrue="1"/>
    <cfRule type="duplicateValues" dxfId="9475" priority="9517"/>
  </conditionalFormatting>
  <conditionalFormatting sqref="A5190">
    <cfRule type="duplicateValues" dxfId="9474" priority="9434"/>
    <cfRule type="duplicateValues" dxfId="9473" priority="9435" stopIfTrue="1"/>
    <cfRule type="duplicateValues" dxfId="9472" priority="9436" stopIfTrue="1"/>
    <cfRule type="duplicateValues" dxfId="9471" priority="9437" stopIfTrue="1"/>
    <cfRule type="duplicateValues" dxfId="9470" priority="9438" stopIfTrue="1"/>
    <cfRule type="duplicateValues" dxfId="9469" priority="9439" stopIfTrue="1"/>
    <cfRule type="duplicateValues" dxfId="9468" priority="9440" stopIfTrue="1"/>
    <cfRule type="duplicateValues" dxfId="9467" priority="9441" stopIfTrue="1"/>
    <cfRule type="duplicateValues" dxfId="9466" priority="9442" stopIfTrue="1"/>
    <cfRule type="duplicateValues" dxfId="9465" priority="9443" stopIfTrue="1"/>
    <cfRule type="duplicateValues" dxfId="9464" priority="9444" stopIfTrue="1"/>
    <cfRule type="duplicateValues" dxfId="9463" priority="9445" stopIfTrue="1"/>
    <cfRule type="duplicateValues" dxfId="9462" priority="9446"/>
    <cfRule type="duplicateValues" dxfId="9461" priority="9447" stopIfTrue="1"/>
    <cfRule type="duplicateValues" dxfId="9460" priority="9448" stopIfTrue="1"/>
    <cfRule type="timePeriod" dxfId="9459" priority="9449" stopIfTrue="1" timePeriod="yesterday">
      <formula>FLOOR(A5190,1)=TODAY()-1</formula>
    </cfRule>
    <cfRule type="duplicateValues" dxfId="9458" priority="9450" stopIfTrue="1"/>
    <cfRule type="duplicateValues" dxfId="9457" priority="9451" stopIfTrue="1"/>
    <cfRule type="duplicateValues" dxfId="9456" priority="9452" stopIfTrue="1"/>
    <cfRule type="duplicateValues" dxfId="9455" priority="9453" stopIfTrue="1"/>
    <cfRule type="duplicateValues" dxfId="9454" priority="9454" stopIfTrue="1"/>
    <cfRule type="duplicateValues" dxfId="9453" priority="9455" stopIfTrue="1"/>
    <cfRule type="duplicateValues" dxfId="9452" priority="9456" stopIfTrue="1"/>
    <cfRule type="duplicateValues" dxfId="9451" priority="9457" stopIfTrue="1"/>
    <cfRule type="duplicateValues" dxfId="9450" priority="9458" stopIfTrue="1"/>
    <cfRule type="timePeriod" dxfId="9449" priority="9459" stopIfTrue="1" timePeriod="yesterday">
      <formula>FLOOR(A5190,1)=TODAY()-1</formula>
    </cfRule>
    <cfRule type="duplicateValues" dxfId="9448" priority="9460" stopIfTrue="1"/>
    <cfRule type="duplicateValues" dxfId="9447" priority="9461" stopIfTrue="1"/>
    <cfRule type="duplicateValues" dxfId="9446" priority="9462" stopIfTrue="1"/>
    <cfRule type="duplicateValues" dxfId="9445" priority="9463" stopIfTrue="1"/>
    <cfRule type="duplicateValues" dxfId="9444" priority="9464" stopIfTrue="1"/>
    <cfRule type="duplicateValues" dxfId="9443" priority="9465" stopIfTrue="1"/>
    <cfRule type="duplicateValues" dxfId="9442" priority="9466" stopIfTrue="1"/>
    <cfRule type="duplicateValues" dxfId="9441" priority="9467" stopIfTrue="1"/>
    <cfRule type="duplicateValues" dxfId="9440" priority="9468" stopIfTrue="1"/>
    <cfRule type="duplicateValues" dxfId="9439" priority="9469" stopIfTrue="1"/>
    <cfRule type="duplicateValues" dxfId="9438" priority="9470" stopIfTrue="1"/>
    <cfRule type="duplicateValues" dxfId="9437" priority="9471" stopIfTrue="1"/>
    <cfRule type="duplicateValues" dxfId="9436" priority="9472" stopIfTrue="1"/>
    <cfRule type="duplicateValues" dxfId="9435" priority="9473" stopIfTrue="1"/>
    <cfRule type="duplicateValues" dxfId="9434" priority="9474" stopIfTrue="1"/>
    <cfRule type="duplicateValues" dxfId="9433" priority="9475"/>
  </conditionalFormatting>
  <conditionalFormatting sqref="A5191">
    <cfRule type="duplicateValues" dxfId="9432" priority="9392"/>
    <cfRule type="duplicateValues" dxfId="9431" priority="9393" stopIfTrue="1"/>
    <cfRule type="duplicateValues" dxfId="9430" priority="9394" stopIfTrue="1"/>
    <cfRule type="duplicateValues" dxfId="9429" priority="9395" stopIfTrue="1"/>
    <cfRule type="duplicateValues" dxfId="9428" priority="9396" stopIfTrue="1"/>
    <cfRule type="duplicateValues" dxfId="9427" priority="9397" stopIfTrue="1"/>
    <cfRule type="duplicateValues" dxfId="9426" priority="9398" stopIfTrue="1"/>
    <cfRule type="duplicateValues" dxfId="9425" priority="9399" stopIfTrue="1"/>
    <cfRule type="duplicateValues" dxfId="9424" priority="9400" stopIfTrue="1"/>
    <cfRule type="duplicateValues" dxfId="9423" priority="9401" stopIfTrue="1"/>
    <cfRule type="duplicateValues" dxfId="9422" priority="9402" stopIfTrue="1"/>
    <cfRule type="duplicateValues" dxfId="9421" priority="9403" stopIfTrue="1"/>
    <cfRule type="duplicateValues" dxfId="9420" priority="9404"/>
    <cfRule type="duplicateValues" dxfId="9419" priority="9405" stopIfTrue="1"/>
    <cfRule type="duplicateValues" dxfId="9418" priority="9406" stopIfTrue="1"/>
    <cfRule type="timePeriod" dxfId="9417" priority="9407" stopIfTrue="1" timePeriod="yesterday">
      <formula>FLOOR(A5191,1)=TODAY()-1</formula>
    </cfRule>
    <cfRule type="duplicateValues" dxfId="9416" priority="9408" stopIfTrue="1"/>
    <cfRule type="duplicateValues" dxfId="9415" priority="9409" stopIfTrue="1"/>
    <cfRule type="duplicateValues" dxfId="9414" priority="9410" stopIfTrue="1"/>
    <cfRule type="duplicateValues" dxfId="9413" priority="9411" stopIfTrue="1"/>
    <cfRule type="duplicateValues" dxfId="9412" priority="9412" stopIfTrue="1"/>
    <cfRule type="duplicateValues" dxfId="9411" priority="9413" stopIfTrue="1"/>
    <cfRule type="duplicateValues" dxfId="9410" priority="9414" stopIfTrue="1"/>
    <cfRule type="duplicateValues" dxfId="9409" priority="9415" stopIfTrue="1"/>
    <cfRule type="duplicateValues" dxfId="9408" priority="9416" stopIfTrue="1"/>
    <cfRule type="timePeriod" dxfId="9407" priority="9417" stopIfTrue="1" timePeriod="yesterday">
      <formula>FLOOR(A5191,1)=TODAY()-1</formula>
    </cfRule>
    <cfRule type="duplicateValues" dxfId="9406" priority="9418" stopIfTrue="1"/>
    <cfRule type="duplicateValues" dxfId="9405" priority="9419" stopIfTrue="1"/>
    <cfRule type="duplicateValues" dxfId="9404" priority="9420" stopIfTrue="1"/>
    <cfRule type="duplicateValues" dxfId="9403" priority="9421" stopIfTrue="1"/>
    <cfRule type="duplicateValues" dxfId="9402" priority="9422" stopIfTrue="1"/>
    <cfRule type="duplicateValues" dxfId="9401" priority="9423" stopIfTrue="1"/>
    <cfRule type="duplicateValues" dxfId="9400" priority="9424" stopIfTrue="1"/>
    <cfRule type="duplicateValues" dxfId="9399" priority="9425" stopIfTrue="1"/>
    <cfRule type="duplicateValues" dxfId="9398" priority="9426" stopIfTrue="1"/>
    <cfRule type="duplicateValues" dxfId="9397" priority="9427" stopIfTrue="1"/>
    <cfRule type="duplicateValues" dxfId="9396" priority="9428" stopIfTrue="1"/>
    <cfRule type="duplicateValues" dxfId="9395" priority="9429" stopIfTrue="1"/>
    <cfRule type="duplicateValues" dxfId="9394" priority="9430" stopIfTrue="1"/>
    <cfRule type="duplicateValues" dxfId="9393" priority="9431" stopIfTrue="1"/>
    <cfRule type="duplicateValues" dxfId="9392" priority="9432" stopIfTrue="1"/>
    <cfRule type="duplicateValues" dxfId="9391" priority="9433"/>
  </conditionalFormatting>
  <conditionalFormatting sqref="A5192">
    <cfRule type="duplicateValues" dxfId="9390" priority="9350"/>
    <cfRule type="duplicateValues" dxfId="9389" priority="9351" stopIfTrue="1"/>
    <cfRule type="duplicateValues" dxfId="9388" priority="9352" stopIfTrue="1"/>
    <cfRule type="duplicateValues" dxfId="9387" priority="9353" stopIfTrue="1"/>
    <cfRule type="duplicateValues" dxfId="9386" priority="9354" stopIfTrue="1"/>
    <cfRule type="duplicateValues" dxfId="9385" priority="9355" stopIfTrue="1"/>
    <cfRule type="duplicateValues" dxfId="9384" priority="9356" stopIfTrue="1"/>
    <cfRule type="duplicateValues" dxfId="9383" priority="9357" stopIfTrue="1"/>
    <cfRule type="duplicateValues" dxfId="9382" priority="9358" stopIfTrue="1"/>
    <cfRule type="duplicateValues" dxfId="9381" priority="9359" stopIfTrue="1"/>
    <cfRule type="duplicateValues" dxfId="9380" priority="9360" stopIfTrue="1"/>
    <cfRule type="duplicateValues" dxfId="9379" priority="9361" stopIfTrue="1"/>
    <cfRule type="duplicateValues" dxfId="9378" priority="9362"/>
    <cfRule type="duplicateValues" dxfId="9377" priority="9363" stopIfTrue="1"/>
    <cfRule type="duplicateValues" dxfId="9376" priority="9364" stopIfTrue="1"/>
    <cfRule type="timePeriod" dxfId="9375" priority="9365" stopIfTrue="1" timePeriod="yesterday">
      <formula>FLOOR(A5192,1)=TODAY()-1</formula>
    </cfRule>
    <cfRule type="duplicateValues" dxfId="9374" priority="9366" stopIfTrue="1"/>
    <cfRule type="duplicateValues" dxfId="9373" priority="9367" stopIfTrue="1"/>
    <cfRule type="duplicateValues" dxfId="9372" priority="9368" stopIfTrue="1"/>
    <cfRule type="duplicateValues" dxfId="9371" priority="9369" stopIfTrue="1"/>
    <cfRule type="duplicateValues" dxfId="9370" priority="9370" stopIfTrue="1"/>
    <cfRule type="duplicateValues" dxfId="9369" priority="9371" stopIfTrue="1"/>
    <cfRule type="duplicateValues" dxfId="9368" priority="9372" stopIfTrue="1"/>
    <cfRule type="duplicateValues" dxfId="9367" priority="9373" stopIfTrue="1"/>
    <cfRule type="duplicateValues" dxfId="9366" priority="9374" stopIfTrue="1"/>
    <cfRule type="timePeriod" dxfId="9365" priority="9375" stopIfTrue="1" timePeriod="yesterday">
      <formula>FLOOR(A5192,1)=TODAY()-1</formula>
    </cfRule>
    <cfRule type="duplicateValues" dxfId="9364" priority="9376" stopIfTrue="1"/>
    <cfRule type="duplicateValues" dxfId="9363" priority="9377" stopIfTrue="1"/>
    <cfRule type="duplicateValues" dxfId="9362" priority="9378" stopIfTrue="1"/>
    <cfRule type="duplicateValues" dxfId="9361" priority="9379" stopIfTrue="1"/>
    <cfRule type="duplicateValues" dxfId="9360" priority="9380" stopIfTrue="1"/>
    <cfRule type="duplicateValues" dxfId="9359" priority="9381" stopIfTrue="1"/>
    <cfRule type="duplicateValues" dxfId="9358" priority="9382" stopIfTrue="1"/>
    <cfRule type="duplicateValues" dxfId="9357" priority="9383" stopIfTrue="1"/>
    <cfRule type="duplicateValues" dxfId="9356" priority="9384" stopIfTrue="1"/>
    <cfRule type="duplicateValues" dxfId="9355" priority="9385" stopIfTrue="1"/>
    <cfRule type="duplicateValues" dxfId="9354" priority="9386" stopIfTrue="1"/>
    <cfRule type="duplicateValues" dxfId="9353" priority="9387" stopIfTrue="1"/>
    <cfRule type="duplicateValues" dxfId="9352" priority="9388" stopIfTrue="1"/>
    <cfRule type="duplicateValues" dxfId="9351" priority="9389" stopIfTrue="1"/>
    <cfRule type="duplicateValues" dxfId="9350" priority="9390" stopIfTrue="1"/>
    <cfRule type="duplicateValues" dxfId="9349" priority="9391"/>
  </conditionalFormatting>
  <conditionalFormatting sqref="A5193">
    <cfRule type="duplicateValues" dxfId="9348" priority="9349"/>
  </conditionalFormatting>
  <conditionalFormatting sqref="A5194">
    <cfRule type="duplicateValues" dxfId="9347" priority="9283"/>
    <cfRule type="duplicateValues" dxfId="9346" priority="9284" stopIfTrue="1"/>
    <cfRule type="duplicateValues" dxfId="9345" priority="9285" stopIfTrue="1"/>
    <cfRule type="duplicateValues" dxfId="9344" priority="9286" stopIfTrue="1"/>
    <cfRule type="duplicateValues" dxfId="9343" priority="9287" stopIfTrue="1"/>
    <cfRule type="duplicateValues" dxfId="9342" priority="9288" stopIfTrue="1"/>
    <cfRule type="duplicateValues" dxfId="9341" priority="9289" stopIfTrue="1"/>
    <cfRule type="duplicateValues" dxfId="9340" priority="9290" stopIfTrue="1"/>
    <cfRule type="duplicateValues" dxfId="9339" priority="9291" stopIfTrue="1"/>
    <cfRule type="duplicateValues" dxfId="9338" priority="9292" stopIfTrue="1"/>
    <cfRule type="duplicateValues" dxfId="9337" priority="9293" stopIfTrue="1"/>
    <cfRule type="duplicateValues" dxfId="9336" priority="9294" stopIfTrue="1"/>
    <cfRule type="duplicateValues" dxfId="9335" priority="9295"/>
    <cfRule type="duplicateValues" dxfId="9334" priority="9296" stopIfTrue="1"/>
    <cfRule type="duplicateValues" dxfId="9333" priority="9297" stopIfTrue="1"/>
    <cfRule type="duplicateValues" dxfId="9332" priority="9298" stopIfTrue="1"/>
    <cfRule type="duplicateValues" dxfId="9331" priority="9299" stopIfTrue="1"/>
    <cfRule type="duplicateValues" dxfId="9330" priority="9300" stopIfTrue="1"/>
    <cfRule type="duplicateValues" dxfId="9329" priority="9301" stopIfTrue="1"/>
    <cfRule type="duplicateValues" dxfId="9328" priority="9302" stopIfTrue="1"/>
    <cfRule type="duplicateValues" dxfId="9327" priority="9303" stopIfTrue="1"/>
    <cfRule type="duplicateValues" dxfId="9326" priority="9304" stopIfTrue="1"/>
    <cfRule type="duplicateValues" dxfId="9325" priority="9305" stopIfTrue="1"/>
    <cfRule type="duplicateValues" dxfId="9324" priority="9306" stopIfTrue="1"/>
    <cfRule type="duplicateValues" dxfId="9323" priority="9307" stopIfTrue="1"/>
    <cfRule type="duplicateValues" dxfId="9322" priority="9308" stopIfTrue="1"/>
    <cfRule type="duplicateValues" dxfId="9321" priority="9309" stopIfTrue="1"/>
    <cfRule type="duplicateValues" dxfId="9320" priority="9310" stopIfTrue="1"/>
    <cfRule type="duplicateValues" dxfId="9319" priority="9311" stopIfTrue="1"/>
    <cfRule type="duplicateValues" dxfId="9318" priority="9312"/>
    <cfRule type="duplicateValues" dxfId="9317" priority="9313" stopIfTrue="1"/>
    <cfRule type="duplicateValues" dxfId="9316" priority="9314" stopIfTrue="1"/>
    <cfRule type="duplicateValues" dxfId="9315" priority="9315" stopIfTrue="1"/>
    <cfRule type="duplicateValues" dxfId="9314" priority="9316" stopIfTrue="1"/>
    <cfRule type="duplicateValues" dxfId="9313" priority="9317" stopIfTrue="1"/>
    <cfRule type="duplicateValues" dxfId="9312" priority="9318" stopIfTrue="1"/>
    <cfRule type="duplicateValues" dxfId="9311" priority="9319" stopIfTrue="1"/>
    <cfRule type="timePeriod" dxfId="9310" priority="9320" stopIfTrue="1" timePeriod="yesterday">
      <formula>FLOOR(A5194,1)=TODAY()-1</formula>
    </cfRule>
    <cfRule type="duplicateValues" dxfId="9309" priority="9321" stopIfTrue="1"/>
    <cfRule type="duplicateValues" dxfId="9308" priority="9322" stopIfTrue="1"/>
    <cfRule type="duplicateValues" dxfId="9307" priority="9323" stopIfTrue="1"/>
    <cfRule type="duplicateValues" dxfId="9306" priority="9324" stopIfTrue="1"/>
    <cfRule type="duplicateValues" dxfId="9305" priority="9325" stopIfTrue="1"/>
    <cfRule type="duplicateValues" dxfId="9304" priority="9326" stopIfTrue="1"/>
    <cfRule type="duplicateValues" dxfId="9303" priority="9327" stopIfTrue="1"/>
    <cfRule type="duplicateValues" dxfId="9302" priority="9328" stopIfTrue="1"/>
    <cfRule type="duplicateValues" dxfId="9301" priority="9329" stopIfTrue="1"/>
    <cfRule type="timePeriod" dxfId="9300" priority="9330" stopIfTrue="1" timePeriod="yesterday">
      <formula>FLOOR(A5194,1)=TODAY()-1</formula>
    </cfRule>
    <cfRule type="duplicateValues" dxfId="9299" priority="9331" stopIfTrue="1"/>
    <cfRule type="duplicateValues" dxfId="9298" priority="9332" stopIfTrue="1"/>
    <cfRule type="duplicateValues" dxfId="9297" priority="9333" stopIfTrue="1"/>
    <cfRule type="duplicateValues" dxfId="9296" priority="9334" stopIfTrue="1"/>
    <cfRule type="duplicateValues" dxfId="9295" priority="9335" stopIfTrue="1"/>
    <cfRule type="duplicateValues" dxfId="9294" priority="9336" stopIfTrue="1"/>
    <cfRule type="duplicateValues" dxfId="9293" priority="9337" stopIfTrue="1"/>
    <cfRule type="duplicateValues" dxfId="9292" priority="9338" stopIfTrue="1"/>
    <cfRule type="duplicateValues" dxfId="9291" priority="9339" stopIfTrue="1"/>
    <cfRule type="duplicateValues" dxfId="9290" priority="9340" stopIfTrue="1"/>
    <cfRule type="duplicateValues" dxfId="9289" priority="9341" stopIfTrue="1"/>
    <cfRule type="duplicateValues" dxfId="9288" priority="9342" stopIfTrue="1"/>
    <cfRule type="duplicateValues" dxfId="9287" priority="9343" stopIfTrue="1"/>
    <cfRule type="duplicateValues" dxfId="9286" priority="9344" stopIfTrue="1"/>
    <cfRule type="duplicateValues" dxfId="9285" priority="9345" stopIfTrue="1"/>
    <cfRule type="duplicateValues" dxfId="9284" priority="9346" stopIfTrue="1"/>
    <cfRule type="duplicateValues" dxfId="9283" priority="9347" stopIfTrue="1"/>
    <cfRule type="duplicateValues" dxfId="9282" priority="9348"/>
  </conditionalFormatting>
  <conditionalFormatting sqref="A5195">
    <cfRule type="duplicateValues" dxfId="9281" priority="9217"/>
    <cfRule type="duplicateValues" dxfId="9280" priority="9218" stopIfTrue="1"/>
    <cfRule type="duplicateValues" dxfId="9279" priority="9219" stopIfTrue="1"/>
    <cfRule type="duplicateValues" dxfId="9278" priority="9220" stopIfTrue="1"/>
    <cfRule type="duplicateValues" dxfId="9277" priority="9221" stopIfTrue="1"/>
    <cfRule type="duplicateValues" dxfId="9276" priority="9222" stopIfTrue="1"/>
    <cfRule type="duplicateValues" dxfId="9275" priority="9223" stopIfTrue="1"/>
    <cfRule type="duplicateValues" dxfId="9274" priority="9224" stopIfTrue="1"/>
    <cfRule type="duplicateValues" dxfId="9273" priority="9225" stopIfTrue="1"/>
    <cfRule type="duplicateValues" dxfId="9272" priority="9226" stopIfTrue="1"/>
    <cfRule type="duplicateValues" dxfId="9271" priority="9227" stopIfTrue="1"/>
    <cfRule type="duplicateValues" dxfId="9270" priority="9228" stopIfTrue="1"/>
    <cfRule type="duplicateValues" dxfId="9269" priority="9229"/>
    <cfRule type="duplicateValues" dxfId="9268" priority="9230" stopIfTrue="1"/>
    <cfRule type="duplicateValues" dxfId="9267" priority="9231" stopIfTrue="1"/>
    <cfRule type="duplicateValues" dxfId="9266" priority="9232" stopIfTrue="1"/>
    <cfRule type="duplicateValues" dxfId="9265" priority="9233" stopIfTrue="1"/>
    <cfRule type="duplicateValues" dxfId="9264" priority="9234" stopIfTrue="1"/>
    <cfRule type="duplicateValues" dxfId="9263" priority="9235" stopIfTrue="1"/>
    <cfRule type="duplicateValues" dxfId="9262" priority="9236" stopIfTrue="1"/>
    <cfRule type="duplicateValues" dxfId="9261" priority="9237" stopIfTrue="1"/>
    <cfRule type="duplicateValues" dxfId="9260" priority="9238" stopIfTrue="1"/>
    <cfRule type="duplicateValues" dxfId="9259" priority="9239" stopIfTrue="1"/>
    <cfRule type="duplicateValues" dxfId="9258" priority="9240" stopIfTrue="1"/>
    <cfRule type="duplicateValues" dxfId="9257" priority="9241" stopIfTrue="1"/>
    <cfRule type="duplicateValues" dxfId="9256" priority="9242" stopIfTrue="1"/>
    <cfRule type="duplicateValues" dxfId="9255" priority="9243" stopIfTrue="1"/>
    <cfRule type="duplicateValues" dxfId="9254" priority="9244" stopIfTrue="1"/>
    <cfRule type="duplicateValues" dxfId="9253" priority="9245" stopIfTrue="1"/>
    <cfRule type="duplicateValues" dxfId="9252" priority="9246"/>
    <cfRule type="duplicateValues" dxfId="9251" priority="9247" stopIfTrue="1"/>
    <cfRule type="duplicateValues" dxfId="9250" priority="9248" stopIfTrue="1"/>
    <cfRule type="duplicateValues" dxfId="9249" priority="9249" stopIfTrue="1"/>
    <cfRule type="duplicateValues" dxfId="9248" priority="9250" stopIfTrue="1"/>
    <cfRule type="duplicateValues" dxfId="9247" priority="9251" stopIfTrue="1"/>
    <cfRule type="duplicateValues" dxfId="9246" priority="9252" stopIfTrue="1"/>
    <cfRule type="duplicateValues" dxfId="9245" priority="9253" stopIfTrue="1"/>
    <cfRule type="timePeriod" dxfId="9244" priority="9254" stopIfTrue="1" timePeriod="yesterday">
      <formula>FLOOR(A5195,1)=TODAY()-1</formula>
    </cfRule>
    <cfRule type="duplicateValues" dxfId="9243" priority="9255" stopIfTrue="1"/>
    <cfRule type="duplicateValues" dxfId="9242" priority="9256" stopIfTrue="1"/>
    <cfRule type="duplicateValues" dxfId="9241" priority="9257" stopIfTrue="1"/>
    <cfRule type="duplicateValues" dxfId="9240" priority="9258" stopIfTrue="1"/>
    <cfRule type="duplicateValues" dxfId="9239" priority="9259" stopIfTrue="1"/>
    <cfRule type="duplicateValues" dxfId="9238" priority="9260" stopIfTrue="1"/>
    <cfRule type="duplicateValues" dxfId="9237" priority="9261" stopIfTrue="1"/>
    <cfRule type="duplicateValues" dxfId="9236" priority="9262" stopIfTrue="1"/>
    <cfRule type="duplicateValues" dxfId="9235" priority="9263" stopIfTrue="1"/>
    <cfRule type="timePeriod" dxfId="9234" priority="9264" stopIfTrue="1" timePeriod="yesterday">
      <formula>FLOOR(A5195,1)=TODAY()-1</formula>
    </cfRule>
    <cfRule type="duplicateValues" dxfId="9233" priority="9265" stopIfTrue="1"/>
    <cfRule type="duplicateValues" dxfId="9232" priority="9266" stopIfTrue="1"/>
    <cfRule type="duplicateValues" dxfId="9231" priority="9267" stopIfTrue="1"/>
    <cfRule type="duplicateValues" dxfId="9230" priority="9268" stopIfTrue="1"/>
    <cfRule type="duplicateValues" dxfId="9229" priority="9269" stopIfTrue="1"/>
    <cfRule type="duplicateValues" dxfId="9228" priority="9270" stopIfTrue="1"/>
    <cfRule type="duplicateValues" dxfId="9227" priority="9271" stopIfTrue="1"/>
    <cfRule type="duplicateValues" dxfId="9226" priority="9272" stopIfTrue="1"/>
    <cfRule type="duplicateValues" dxfId="9225" priority="9273" stopIfTrue="1"/>
    <cfRule type="duplicateValues" dxfId="9224" priority="9274" stopIfTrue="1"/>
    <cfRule type="duplicateValues" dxfId="9223" priority="9275" stopIfTrue="1"/>
    <cfRule type="duplicateValues" dxfId="9222" priority="9276" stopIfTrue="1"/>
    <cfRule type="duplicateValues" dxfId="9221" priority="9277" stopIfTrue="1"/>
    <cfRule type="duplicateValues" dxfId="9220" priority="9278" stopIfTrue="1"/>
    <cfRule type="duplicateValues" dxfId="9219" priority="9279" stopIfTrue="1"/>
    <cfRule type="duplicateValues" dxfId="9218" priority="9280" stopIfTrue="1"/>
    <cfRule type="duplicateValues" dxfId="9217" priority="9281" stopIfTrue="1"/>
    <cfRule type="duplicateValues" dxfId="9216" priority="9282"/>
  </conditionalFormatting>
  <conditionalFormatting sqref="A5196">
    <cfRule type="duplicateValues" dxfId="9215" priority="9151"/>
    <cfRule type="duplicateValues" dxfId="9214" priority="9152" stopIfTrue="1"/>
    <cfRule type="duplicateValues" dxfId="9213" priority="9153" stopIfTrue="1"/>
    <cfRule type="duplicateValues" dxfId="9212" priority="9154" stopIfTrue="1"/>
    <cfRule type="duplicateValues" dxfId="9211" priority="9155" stopIfTrue="1"/>
    <cfRule type="duplicateValues" dxfId="9210" priority="9156" stopIfTrue="1"/>
    <cfRule type="duplicateValues" dxfId="9209" priority="9157" stopIfTrue="1"/>
    <cfRule type="duplicateValues" dxfId="9208" priority="9158" stopIfTrue="1"/>
    <cfRule type="duplicateValues" dxfId="9207" priority="9159" stopIfTrue="1"/>
    <cfRule type="duplicateValues" dxfId="9206" priority="9160" stopIfTrue="1"/>
    <cfRule type="duplicateValues" dxfId="9205" priority="9161" stopIfTrue="1"/>
    <cfRule type="duplicateValues" dxfId="9204" priority="9162" stopIfTrue="1"/>
    <cfRule type="duplicateValues" dxfId="9203" priority="9163"/>
    <cfRule type="duplicateValues" dxfId="9202" priority="9164" stopIfTrue="1"/>
    <cfRule type="duplicateValues" dxfId="9201" priority="9165" stopIfTrue="1"/>
    <cfRule type="duplicateValues" dxfId="9200" priority="9166" stopIfTrue="1"/>
    <cfRule type="duplicateValues" dxfId="9199" priority="9167" stopIfTrue="1"/>
    <cfRule type="duplicateValues" dxfId="9198" priority="9168" stopIfTrue="1"/>
    <cfRule type="duplicateValues" dxfId="9197" priority="9169" stopIfTrue="1"/>
    <cfRule type="duplicateValues" dxfId="9196" priority="9170" stopIfTrue="1"/>
    <cfRule type="duplicateValues" dxfId="9195" priority="9171" stopIfTrue="1"/>
    <cfRule type="duplicateValues" dxfId="9194" priority="9172" stopIfTrue="1"/>
    <cfRule type="duplicateValues" dxfId="9193" priority="9173" stopIfTrue="1"/>
    <cfRule type="duplicateValues" dxfId="9192" priority="9174" stopIfTrue="1"/>
    <cfRule type="duplicateValues" dxfId="9191" priority="9175" stopIfTrue="1"/>
    <cfRule type="duplicateValues" dxfId="9190" priority="9176" stopIfTrue="1"/>
    <cfRule type="duplicateValues" dxfId="9189" priority="9177" stopIfTrue="1"/>
    <cfRule type="duplicateValues" dxfId="9188" priority="9178" stopIfTrue="1"/>
    <cfRule type="duplicateValues" dxfId="9187" priority="9179" stopIfTrue="1"/>
    <cfRule type="duplicateValues" dxfId="9186" priority="9180"/>
    <cfRule type="duplicateValues" dxfId="9185" priority="9181" stopIfTrue="1"/>
    <cfRule type="duplicateValues" dxfId="9184" priority="9182" stopIfTrue="1"/>
    <cfRule type="duplicateValues" dxfId="9183" priority="9183" stopIfTrue="1"/>
    <cfRule type="duplicateValues" dxfId="9182" priority="9184" stopIfTrue="1"/>
    <cfRule type="duplicateValues" dxfId="9181" priority="9185" stopIfTrue="1"/>
    <cfRule type="duplicateValues" dxfId="9180" priority="9186" stopIfTrue="1"/>
    <cfRule type="duplicateValues" dxfId="9179" priority="9187" stopIfTrue="1"/>
    <cfRule type="timePeriod" dxfId="9178" priority="9188" stopIfTrue="1" timePeriod="yesterday">
      <formula>FLOOR(A5196,1)=TODAY()-1</formula>
    </cfRule>
    <cfRule type="duplicateValues" dxfId="9177" priority="9189" stopIfTrue="1"/>
    <cfRule type="duplicateValues" dxfId="9176" priority="9190" stopIfTrue="1"/>
    <cfRule type="duplicateValues" dxfId="9175" priority="9191" stopIfTrue="1"/>
    <cfRule type="duplicateValues" dxfId="9174" priority="9192" stopIfTrue="1"/>
    <cfRule type="duplicateValues" dxfId="9173" priority="9193" stopIfTrue="1"/>
    <cfRule type="duplicateValues" dxfId="9172" priority="9194" stopIfTrue="1"/>
    <cfRule type="duplicateValues" dxfId="9171" priority="9195" stopIfTrue="1"/>
    <cfRule type="duplicateValues" dxfId="9170" priority="9196" stopIfTrue="1"/>
    <cfRule type="duplicateValues" dxfId="9169" priority="9197" stopIfTrue="1"/>
    <cfRule type="timePeriod" dxfId="9168" priority="9198" stopIfTrue="1" timePeriod="yesterday">
      <formula>FLOOR(A5196,1)=TODAY()-1</formula>
    </cfRule>
    <cfRule type="duplicateValues" dxfId="9167" priority="9199" stopIfTrue="1"/>
    <cfRule type="duplicateValues" dxfId="9166" priority="9200" stopIfTrue="1"/>
    <cfRule type="duplicateValues" dxfId="9165" priority="9201" stopIfTrue="1"/>
    <cfRule type="duplicateValues" dxfId="9164" priority="9202" stopIfTrue="1"/>
    <cfRule type="duplicateValues" dxfId="9163" priority="9203" stopIfTrue="1"/>
    <cfRule type="duplicateValues" dxfId="9162" priority="9204" stopIfTrue="1"/>
    <cfRule type="duplicateValues" dxfId="9161" priority="9205" stopIfTrue="1"/>
    <cfRule type="duplicateValues" dxfId="9160" priority="9206" stopIfTrue="1"/>
    <cfRule type="duplicateValues" dxfId="9159" priority="9207" stopIfTrue="1"/>
    <cfRule type="duplicateValues" dxfId="9158" priority="9208" stopIfTrue="1"/>
    <cfRule type="duplicateValues" dxfId="9157" priority="9209" stopIfTrue="1"/>
    <cfRule type="duplicateValues" dxfId="9156" priority="9210" stopIfTrue="1"/>
    <cfRule type="duplicateValues" dxfId="9155" priority="9211" stopIfTrue="1"/>
    <cfRule type="duplicateValues" dxfId="9154" priority="9212" stopIfTrue="1"/>
    <cfRule type="duplicateValues" dxfId="9153" priority="9213" stopIfTrue="1"/>
    <cfRule type="duplicateValues" dxfId="9152" priority="9214" stopIfTrue="1"/>
    <cfRule type="duplicateValues" dxfId="9151" priority="9215" stopIfTrue="1"/>
    <cfRule type="duplicateValues" dxfId="9150" priority="9216"/>
  </conditionalFormatting>
  <conditionalFormatting sqref="A5197">
    <cfRule type="duplicateValues" dxfId="9149" priority="9085"/>
    <cfRule type="duplicateValues" dxfId="9148" priority="9086" stopIfTrue="1"/>
    <cfRule type="duplicateValues" dxfId="9147" priority="9087" stopIfTrue="1"/>
    <cfRule type="duplicateValues" dxfId="9146" priority="9088" stopIfTrue="1"/>
    <cfRule type="duplicateValues" dxfId="9145" priority="9089" stopIfTrue="1"/>
    <cfRule type="duplicateValues" dxfId="9144" priority="9090" stopIfTrue="1"/>
    <cfRule type="duplicateValues" dxfId="9143" priority="9091" stopIfTrue="1"/>
    <cfRule type="duplicateValues" dxfId="9142" priority="9092" stopIfTrue="1"/>
    <cfRule type="duplicateValues" dxfId="9141" priority="9093" stopIfTrue="1"/>
    <cfRule type="duplicateValues" dxfId="9140" priority="9094" stopIfTrue="1"/>
    <cfRule type="duplicateValues" dxfId="9139" priority="9095" stopIfTrue="1"/>
    <cfRule type="duplicateValues" dxfId="9138" priority="9096" stopIfTrue="1"/>
    <cfRule type="duplicateValues" dxfId="9137" priority="9097"/>
    <cfRule type="duplicateValues" dxfId="9136" priority="9098" stopIfTrue="1"/>
    <cfRule type="duplicateValues" dxfId="9135" priority="9099" stopIfTrue="1"/>
    <cfRule type="duplicateValues" dxfId="9134" priority="9100" stopIfTrue="1"/>
    <cfRule type="duplicateValues" dxfId="9133" priority="9101" stopIfTrue="1"/>
    <cfRule type="duplicateValues" dxfId="9132" priority="9102" stopIfTrue="1"/>
    <cfRule type="duplicateValues" dxfId="9131" priority="9103" stopIfTrue="1"/>
    <cfRule type="duplicateValues" dxfId="9130" priority="9104" stopIfTrue="1"/>
    <cfRule type="duplicateValues" dxfId="9129" priority="9105" stopIfTrue="1"/>
    <cfRule type="duplicateValues" dxfId="9128" priority="9106" stopIfTrue="1"/>
    <cfRule type="duplicateValues" dxfId="9127" priority="9107" stopIfTrue="1"/>
    <cfRule type="duplicateValues" dxfId="9126" priority="9108" stopIfTrue="1"/>
    <cfRule type="duplicateValues" dxfId="9125" priority="9109" stopIfTrue="1"/>
    <cfRule type="duplicateValues" dxfId="9124" priority="9110" stopIfTrue="1"/>
    <cfRule type="duplicateValues" dxfId="9123" priority="9111" stopIfTrue="1"/>
    <cfRule type="duplicateValues" dxfId="9122" priority="9112" stopIfTrue="1"/>
    <cfRule type="duplicateValues" dxfId="9121" priority="9113" stopIfTrue="1"/>
    <cfRule type="duplicateValues" dxfId="9120" priority="9114"/>
    <cfRule type="duplicateValues" dxfId="9119" priority="9115" stopIfTrue="1"/>
    <cfRule type="duplicateValues" dxfId="9118" priority="9116" stopIfTrue="1"/>
    <cfRule type="duplicateValues" dxfId="9117" priority="9117" stopIfTrue="1"/>
    <cfRule type="duplicateValues" dxfId="9116" priority="9118" stopIfTrue="1"/>
    <cfRule type="duplicateValues" dxfId="9115" priority="9119" stopIfTrue="1"/>
    <cfRule type="duplicateValues" dxfId="9114" priority="9120" stopIfTrue="1"/>
    <cfRule type="duplicateValues" dxfId="9113" priority="9121" stopIfTrue="1"/>
    <cfRule type="timePeriod" dxfId="9112" priority="9122" stopIfTrue="1" timePeriod="yesterday">
      <formula>FLOOR(A5197,1)=TODAY()-1</formula>
    </cfRule>
    <cfRule type="duplicateValues" dxfId="9111" priority="9123" stopIfTrue="1"/>
    <cfRule type="duplicateValues" dxfId="9110" priority="9124" stopIfTrue="1"/>
    <cfRule type="duplicateValues" dxfId="9109" priority="9125" stopIfTrue="1"/>
    <cfRule type="duplicateValues" dxfId="9108" priority="9126" stopIfTrue="1"/>
    <cfRule type="duplicateValues" dxfId="9107" priority="9127" stopIfTrue="1"/>
    <cfRule type="duplicateValues" dxfId="9106" priority="9128" stopIfTrue="1"/>
    <cfRule type="duplicateValues" dxfId="9105" priority="9129" stopIfTrue="1"/>
    <cfRule type="duplicateValues" dxfId="9104" priority="9130" stopIfTrue="1"/>
    <cfRule type="duplicateValues" dxfId="9103" priority="9131" stopIfTrue="1"/>
    <cfRule type="timePeriod" dxfId="9102" priority="9132" stopIfTrue="1" timePeriod="yesterday">
      <formula>FLOOR(A5197,1)=TODAY()-1</formula>
    </cfRule>
    <cfRule type="duplicateValues" dxfId="9101" priority="9133" stopIfTrue="1"/>
    <cfRule type="duplicateValues" dxfId="9100" priority="9134" stopIfTrue="1"/>
    <cfRule type="duplicateValues" dxfId="9099" priority="9135" stopIfTrue="1"/>
    <cfRule type="duplicateValues" dxfId="9098" priority="9136" stopIfTrue="1"/>
    <cfRule type="duplicateValues" dxfId="9097" priority="9137" stopIfTrue="1"/>
    <cfRule type="duplicateValues" dxfId="9096" priority="9138" stopIfTrue="1"/>
    <cfRule type="duplicateValues" dxfId="9095" priority="9139" stopIfTrue="1"/>
    <cfRule type="duplicateValues" dxfId="9094" priority="9140" stopIfTrue="1"/>
    <cfRule type="duplicateValues" dxfId="9093" priority="9141" stopIfTrue="1"/>
    <cfRule type="duplicateValues" dxfId="9092" priority="9142" stopIfTrue="1"/>
    <cfRule type="duplicateValues" dxfId="9091" priority="9143" stopIfTrue="1"/>
    <cfRule type="duplicateValues" dxfId="9090" priority="9144" stopIfTrue="1"/>
    <cfRule type="duplicateValues" dxfId="9089" priority="9145" stopIfTrue="1"/>
    <cfRule type="duplicateValues" dxfId="9088" priority="9146" stopIfTrue="1"/>
    <cfRule type="duplicateValues" dxfId="9087" priority="9147" stopIfTrue="1"/>
    <cfRule type="duplicateValues" dxfId="9086" priority="9148" stopIfTrue="1"/>
    <cfRule type="duplicateValues" dxfId="9085" priority="9149" stopIfTrue="1"/>
    <cfRule type="duplicateValues" dxfId="9084" priority="9150"/>
  </conditionalFormatting>
  <conditionalFormatting sqref="A5198">
    <cfRule type="duplicateValues" dxfId="9083" priority="9019"/>
    <cfRule type="duplicateValues" dxfId="9082" priority="9020" stopIfTrue="1"/>
    <cfRule type="duplicateValues" dxfId="9081" priority="9021" stopIfTrue="1"/>
    <cfRule type="duplicateValues" dxfId="9080" priority="9022" stopIfTrue="1"/>
    <cfRule type="duplicateValues" dxfId="9079" priority="9023" stopIfTrue="1"/>
    <cfRule type="duplicateValues" dxfId="9078" priority="9024" stopIfTrue="1"/>
    <cfRule type="duplicateValues" dxfId="9077" priority="9025" stopIfTrue="1"/>
    <cfRule type="duplicateValues" dxfId="9076" priority="9026" stopIfTrue="1"/>
    <cfRule type="duplicateValues" dxfId="9075" priority="9027" stopIfTrue="1"/>
    <cfRule type="duplicateValues" dxfId="9074" priority="9028" stopIfTrue="1"/>
    <cfRule type="duplicateValues" dxfId="9073" priority="9029" stopIfTrue="1"/>
    <cfRule type="duplicateValues" dxfId="9072" priority="9030" stopIfTrue="1"/>
    <cfRule type="duplicateValues" dxfId="9071" priority="9031"/>
    <cfRule type="duplicateValues" dxfId="9070" priority="9032" stopIfTrue="1"/>
    <cfRule type="duplicateValues" dxfId="9069" priority="9033" stopIfTrue="1"/>
    <cfRule type="duplicateValues" dxfId="9068" priority="9034" stopIfTrue="1"/>
    <cfRule type="duplicateValues" dxfId="9067" priority="9035" stopIfTrue="1"/>
    <cfRule type="duplicateValues" dxfId="9066" priority="9036" stopIfTrue="1"/>
    <cfRule type="duplicateValues" dxfId="9065" priority="9037" stopIfTrue="1"/>
    <cfRule type="duplicateValues" dxfId="9064" priority="9038" stopIfTrue="1"/>
    <cfRule type="duplicateValues" dxfId="9063" priority="9039" stopIfTrue="1"/>
    <cfRule type="duplicateValues" dxfId="9062" priority="9040" stopIfTrue="1"/>
    <cfRule type="duplicateValues" dxfId="9061" priority="9041" stopIfTrue="1"/>
    <cfRule type="duplicateValues" dxfId="9060" priority="9042" stopIfTrue="1"/>
    <cfRule type="duplicateValues" dxfId="9059" priority="9043" stopIfTrue="1"/>
    <cfRule type="duplicateValues" dxfId="9058" priority="9044" stopIfTrue="1"/>
    <cfRule type="duplicateValues" dxfId="9057" priority="9045" stopIfTrue="1"/>
    <cfRule type="duplicateValues" dxfId="9056" priority="9046" stopIfTrue="1"/>
    <cfRule type="duplicateValues" dxfId="9055" priority="9047" stopIfTrue="1"/>
    <cfRule type="duplicateValues" dxfId="9054" priority="9048"/>
    <cfRule type="duplicateValues" dxfId="9053" priority="9049" stopIfTrue="1"/>
    <cfRule type="duplicateValues" dxfId="9052" priority="9050" stopIfTrue="1"/>
    <cfRule type="duplicateValues" dxfId="9051" priority="9051" stopIfTrue="1"/>
    <cfRule type="duplicateValues" dxfId="9050" priority="9052" stopIfTrue="1"/>
    <cfRule type="duplicateValues" dxfId="9049" priority="9053" stopIfTrue="1"/>
    <cfRule type="duplicateValues" dxfId="9048" priority="9054" stopIfTrue="1"/>
    <cfRule type="duplicateValues" dxfId="9047" priority="9055" stopIfTrue="1"/>
    <cfRule type="timePeriod" dxfId="9046" priority="9056" stopIfTrue="1" timePeriod="yesterday">
      <formula>FLOOR(A5198,1)=TODAY()-1</formula>
    </cfRule>
    <cfRule type="duplicateValues" dxfId="9045" priority="9057" stopIfTrue="1"/>
    <cfRule type="duplicateValues" dxfId="9044" priority="9058" stopIfTrue="1"/>
    <cfRule type="duplicateValues" dxfId="9043" priority="9059" stopIfTrue="1"/>
    <cfRule type="duplicateValues" dxfId="9042" priority="9060" stopIfTrue="1"/>
    <cfRule type="duplicateValues" dxfId="9041" priority="9061" stopIfTrue="1"/>
    <cfRule type="duplicateValues" dxfId="9040" priority="9062" stopIfTrue="1"/>
    <cfRule type="duplicateValues" dxfId="9039" priority="9063" stopIfTrue="1"/>
    <cfRule type="duplicateValues" dxfId="9038" priority="9064" stopIfTrue="1"/>
    <cfRule type="duplicateValues" dxfId="9037" priority="9065" stopIfTrue="1"/>
    <cfRule type="timePeriod" dxfId="9036" priority="9066" stopIfTrue="1" timePeriod="yesterday">
      <formula>FLOOR(A5198,1)=TODAY()-1</formula>
    </cfRule>
    <cfRule type="duplicateValues" dxfId="9035" priority="9067" stopIfTrue="1"/>
    <cfRule type="duplicateValues" dxfId="9034" priority="9068" stopIfTrue="1"/>
    <cfRule type="duplicateValues" dxfId="9033" priority="9069" stopIfTrue="1"/>
    <cfRule type="duplicateValues" dxfId="9032" priority="9070" stopIfTrue="1"/>
    <cfRule type="duplicateValues" dxfId="9031" priority="9071" stopIfTrue="1"/>
    <cfRule type="duplicateValues" dxfId="9030" priority="9072" stopIfTrue="1"/>
    <cfRule type="duplicateValues" dxfId="9029" priority="9073" stopIfTrue="1"/>
    <cfRule type="duplicateValues" dxfId="9028" priority="9074" stopIfTrue="1"/>
    <cfRule type="duplicateValues" dxfId="9027" priority="9075" stopIfTrue="1"/>
    <cfRule type="duplicateValues" dxfId="9026" priority="9076" stopIfTrue="1"/>
    <cfRule type="duplicateValues" dxfId="9025" priority="9077" stopIfTrue="1"/>
    <cfRule type="duplicateValues" dxfId="9024" priority="9078" stopIfTrue="1"/>
    <cfRule type="duplicateValues" dxfId="9023" priority="9079" stopIfTrue="1"/>
    <cfRule type="duplicateValues" dxfId="9022" priority="9080" stopIfTrue="1"/>
    <cfRule type="duplicateValues" dxfId="9021" priority="9081" stopIfTrue="1"/>
    <cfRule type="duplicateValues" dxfId="9020" priority="9082" stopIfTrue="1"/>
    <cfRule type="duplicateValues" dxfId="9019" priority="9083" stopIfTrue="1"/>
    <cfRule type="duplicateValues" dxfId="9018" priority="9084"/>
  </conditionalFormatting>
  <conditionalFormatting sqref="A5199">
    <cfRule type="duplicateValues" dxfId="9017" priority="8947"/>
    <cfRule type="duplicateValues" dxfId="9016" priority="8948" stopIfTrue="1"/>
    <cfRule type="duplicateValues" dxfId="9015" priority="8949" stopIfTrue="1"/>
    <cfRule type="duplicateValues" dxfId="9014" priority="8950" stopIfTrue="1"/>
    <cfRule type="duplicateValues" dxfId="9013" priority="8951" stopIfTrue="1"/>
    <cfRule type="duplicateValues" dxfId="9012" priority="8952" stopIfTrue="1"/>
    <cfRule type="duplicateValues" dxfId="9011" priority="8953" stopIfTrue="1"/>
    <cfRule type="duplicateValues" dxfId="9010" priority="8954" stopIfTrue="1"/>
    <cfRule type="duplicateValues" dxfId="9009" priority="8955" stopIfTrue="1"/>
    <cfRule type="duplicateValues" dxfId="9008" priority="8956" stopIfTrue="1"/>
    <cfRule type="duplicateValues" dxfId="9007" priority="8957" stopIfTrue="1"/>
    <cfRule type="duplicateValues" dxfId="9006" priority="8958" stopIfTrue="1"/>
    <cfRule type="duplicateValues" dxfId="9005" priority="8959" stopIfTrue="1"/>
    <cfRule type="duplicateValues" dxfId="9004" priority="8960" stopIfTrue="1"/>
    <cfRule type="duplicateValues" dxfId="9003" priority="8961" stopIfTrue="1"/>
    <cfRule type="duplicateValues" dxfId="9002" priority="8962"/>
    <cfRule type="duplicateValues" dxfId="9001" priority="8963" stopIfTrue="1"/>
    <cfRule type="duplicateValues" dxfId="9000" priority="8964" stopIfTrue="1"/>
    <cfRule type="duplicateValues" dxfId="8999" priority="8965" stopIfTrue="1"/>
    <cfRule type="duplicateValues" dxfId="8998" priority="8966" stopIfTrue="1"/>
    <cfRule type="duplicateValues" dxfId="8997" priority="8967" stopIfTrue="1"/>
    <cfRule type="duplicateValues" dxfId="8996" priority="8968" stopIfTrue="1"/>
    <cfRule type="duplicateValues" dxfId="8995" priority="8969" stopIfTrue="1"/>
    <cfRule type="duplicateValues" dxfId="8994" priority="8970" stopIfTrue="1"/>
    <cfRule type="duplicateValues" dxfId="8993" priority="8971" stopIfTrue="1"/>
    <cfRule type="duplicateValues" dxfId="8992" priority="8972" stopIfTrue="1"/>
    <cfRule type="duplicateValues" dxfId="8991" priority="8973" stopIfTrue="1"/>
    <cfRule type="duplicateValues" dxfId="8990" priority="8974" stopIfTrue="1"/>
    <cfRule type="timePeriod" dxfId="8989" priority="8975" stopIfTrue="1" timePeriod="yesterday">
      <formula>FLOOR(A5199,1)=TODAY()-1</formula>
    </cfRule>
    <cfRule type="duplicateValues" dxfId="8988" priority="8976" stopIfTrue="1"/>
    <cfRule type="duplicateValues" dxfId="8987" priority="8977" stopIfTrue="1"/>
    <cfRule type="duplicateValues" dxfId="8986" priority="8978" stopIfTrue="1"/>
    <cfRule type="duplicateValues" dxfId="8985" priority="8979" stopIfTrue="1"/>
    <cfRule type="duplicateValues" dxfId="8984" priority="8980" stopIfTrue="1"/>
    <cfRule type="duplicateValues" dxfId="8983" priority="8981" stopIfTrue="1"/>
    <cfRule type="duplicateValues" dxfId="8982" priority="8982" stopIfTrue="1"/>
    <cfRule type="duplicateValues" dxfId="8981" priority="8983" stopIfTrue="1"/>
    <cfRule type="duplicateValues" dxfId="8980" priority="8984" stopIfTrue="1"/>
    <cfRule type="timePeriod" dxfId="8979" priority="8985" stopIfTrue="1" timePeriod="yesterday">
      <formula>FLOOR(A5199,1)=TODAY()-1</formula>
    </cfRule>
    <cfRule type="duplicateValues" dxfId="8978" priority="8986" stopIfTrue="1"/>
    <cfRule type="duplicateValues" dxfId="8977" priority="8987" stopIfTrue="1"/>
    <cfRule type="duplicateValues" dxfId="8976" priority="8988" stopIfTrue="1"/>
    <cfRule type="duplicateValues" dxfId="8975" priority="8989" stopIfTrue="1"/>
    <cfRule type="duplicateValues" dxfId="8974" priority="8990" stopIfTrue="1"/>
    <cfRule type="duplicateValues" dxfId="8973" priority="8991" stopIfTrue="1"/>
    <cfRule type="duplicateValues" dxfId="8972" priority="8992" stopIfTrue="1"/>
    <cfRule type="duplicateValues" dxfId="8971" priority="8993" stopIfTrue="1"/>
    <cfRule type="duplicateValues" dxfId="8970" priority="8994"/>
    <cfRule type="duplicateValues" dxfId="8969" priority="8995" stopIfTrue="1"/>
    <cfRule type="duplicateValues" dxfId="8968" priority="8996" stopIfTrue="1"/>
    <cfRule type="duplicateValues" dxfId="8967" priority="8997" stopIfTrue="1"/>
    <cfRule type="duplicateValues" dxfId="8966" priority="8998" stopIfTrue="1"/>
    <cfRule type="duplicateValues" dxfId="8965" priority="8999" stopIfTrue="1"/>
    <cfRule type="duplicateValues" dxfId="8964" priority="9000" stopIfTrue="1"/>
    <cfRule type="duplicateValues" dxfId="8963" priority="9001"/>
    <cfRule type="duplicateValues" dxfId="8962" priority="9002" stopIfTrue="1"/>
    <cfRule type="duplicateValues" dxfId="8961" priority="9003" stopIfTrue="1"/>
    <cfRule type="duplicateValues" dxfId="8960" priority="9004" stopIfTrue="1"/>
    <cfRule type="duplicateValues" dxfId="8959" priority="9005" stopIfTrue="1"/>
    <cfRule type="duplicateValues" dxfId="8958" priority="9006" stopIfTrue="1"/>
    <cfRule type="duplicateValues" dxfId="8957" priority="9007" stopIfTrue="1"/>
    <cfRule type="duplicateValues" dxfId="8956" priority="9008" stopIfTrue="1"/>
    <cfRule type="duplicateValues" dxfId="8955" priority="9009" stopIfTrue="1"/>
    <cfRule type="duplicateValues" dxfId="8954" priority="9010"/>
    <cfRule type="duplicateValues" dxfId="8953" priority="9011" stopIfTrue="1"/>
    <cfRule type="duplicateValues" dxfId="8952" priority="9012" stopIfTrue="1"/>
    <cfRule type="duplicateValues" dxfId="8951" priority="9013" stopIfTrue="1"/>
    <cfRule type="duplicateValues" dxfId="8950" priority="9014" stopIfTrue="1"/>
    <cfRule type="duplicateValues" dxfId="8949" priority="9015" stopIfTrue="1"/>
    <cfRule type="duplicateValues" dxfId="8948" priority="9016" stopIfTrue="1"/>
    <cfRule type="duplicateValues" dxfId="8947" priority="9017" stopIfTrue="1"/>
    <cfRule type="duplicateValues" dxfId="8946" priority="9018" stopIfTrue="1"/>
  </conditionalFormatting>
  <conditionalFormatting sqref="B5199">
    <cfRule type="duplicateValues" dxfId="8945" priority="8946" stopIfTrue="1"/>
  </conditionalFormatting>
  <conditionalFormatting sqref="A5200">
    <cfRule type="duplicateValues" dxfId="8944" priority="8874"/>
    <cfRule type="duplicateValues" dxfId="8943" priority="8875" stopIfTrue="1"/>
    <cfRule type="duplicateValues" dxfId="8942" priority="8876" stopIfTrue="1"/>
    <cfRule type="duplicateValues" dxfId="8941" priority="8877" stopIfTrue="1"/>
    <cfRule type="duplicateValues" dxfId="8940" priority="8878" stopIfTrue="1"/>
    <cfRule type="duplicateValues" dxfId="8939" priority="8879" stopIfTrue="1"/>
    <cfRule type="duplicateValues" dxfId="8938" priority="8880" stopIfTrue="1"/>
    <cfRule type="duplicateValues" dxfId="8937" priority="8881" stopIfTrue="1"/>
    <cfRule type="duplicateValues" dxfId="8936" priority="8882" stopIfTrue="1"/>
    <cfRule type="duplicateValues" dxfId="8935" priority="8883" stopIfTrue="1"/>
    <cfRule type="duplicateValues" dxfId="8934" priority="8884" stopIfTrue="1"/>
    <cfRule type="duplicateValues" dxfId="8933" priority="8885" stopIfTrue="1"/>
    <cfRule type="duplicateValues" dxfId="8932" priority="8886" stopIfTrue="1"/>
    <cfRule type="duplicateValues" dxfId="8931" priority="8887" stopIfTrue="1"/>
    <cfRule type="duplicateValues" dxfId="8930" priority="8888" stopIfTrue="1"/>
    <cfRule type="duplicateValues" dxfId="8929" priority="8889"/>
    <cfRule type="duplicateValues" dxfId="8928" priority="8890" stopIfTrue="1"/>
    <cfRule type="duplicateValues" dxfId="8927" priority="8891" stopIfTrue="1"/>
    <cfRule type="duplicateValues" dxfId="8926" priority="8892" stopIfTrue="1"/>
    <cfRule type="duplicateValues" dxfId="8925" priority="8893" stopIfTrue="1"/>
    <cfRule type="duplicateValues" dxfId="8924" priority="8894" stopIfTrue="1"/>
    <cfRule type="duplicateValues" dxfId="8923" priority="8895" stopIfTrue="1"/>
    <cfRule type="duplicateValues" dxfId="8922" priority="8896" stopIfTrue="1"/>
    <cfRule type="duplicateValues" dxfId="8921" priority="8897" stopIfTrue="1"/>
    <cfRule type="duplicateValues" dxfId="8920" priority="8898" stopIfTrue="1"/>
    <cfRule type="duplicateValues" dxfId="8919" priority="8899" stopIfTrue="1"/>
    <cfRule type="duplicateValues" dxfId="8918" priority="8900" stopIfTrue="1"/>
    <cfRule type="duplicateValues" dxfId="8917" priority="8901" stopIfTrue="1"/>
    <cfRule type="timePeriod" dxfId="8916" priority="8902" stopIfTrue="1" timePeriod="yesterday">
      <formula>FLOOR(A5200,1)=TODAY()-1</formula>
    </cfRule>
    <cfRule type="duplicateValues" dxfId="8915" priority="8903" stopIfTrue="1"/>
    <cfRule type="duplicateValues" dxfId="8914" priority="8904" stopIfTrue="1"/>
    <cfRule type="duplicateValues" dxfId="8913" priority="8905" stopIfTrue="1"/>
    <cfRule type="duplicateValues" dxfId="8912" priority="8906" stopIfTrue="1"/>
    <cfRule type="duplicateValues" dxfId="8911" priority="8907" stopIfTrue="1"/>
    <cfRule type="duplicateValues" dxfId="8910" priority="8908" stopIfTrue="1"/>
    <cfRule type="duplicateValues" dxfId="8909" priority="8909" stopIfTrue="1"/>
    <cfRule type="duplicateValues" dxfId="8908" priority="8910" stopIfTrue="1"/>
    <cfRule type="duplicateValues" dxfId="8907" priority="8911" stopIfTrue="1"/>
    <cfRule type="timePeriod" dxfId="8906" priority="8912" stopIfTrue="1" timePeriod="yesterday">
      <formula>FLOOR(A5200,1)=TODAY()-1</formula>
    </cfRule>
    <cfRule type="duplicateValues" dxfId="8905" priority="8913" stopIfTrue="1"/>
    <cfRule type="duplicateValues" dxfId="8904" priority="8914" stopIfTrue="1"/>
    <cfRule type="duplicateValues" dxfId="8903" priority="8915" stopIfTrue="1"/>
    <cfRule type="duplicateValues" dxfId="8902" priority="8916" stopIfTrue="1"/>
    <cfRule type="duplicateValues" dxfId="8901" priority="8917" stopIfTrue="1"/>
    <cfRule type="duplicateValues" dxfId="8900" priority="8918" stopIfTrue="1"/>
    <cfRule type="duplicateValues" dxfId="8899" priority="8919" stopIfTrue="1"/>
    <cfRule type="duplicateValues" dxfId="8898" priority="8920" stopIfTrue="1"/>
    <cfRule type="duplicateValues" dxfId="8897" priority="8921"/>
    <cfRule type="duplicateValues" dxfId="8896" priority="8922" stopIfTrue="1"/>
    <cfRule type="duplicateValues" dxfId="8895" priority="8923" stopIfTrue="1"/>
    <cfRule type="duplicateValues" dxfId="8894" priority="8924" stopIfTrue="1"/>
    <cfRule type="duplicateValues" dxfId="8893" priority="8925" stopIfTrue="1"/>
    <cfRule type="duplicateValues" dxfId="8892" priority="8926" stopIfTrue="1"/>
    <cfRule type="duplicateValues" dxfId="8891" priority="8927" stopIfTrue="1"/>
    <cfRule type="duplicateValues" dxfId="8890" priority="8928"/>
    <cfRule type="duplicateValues" dxfId="8889" priority="8929" stopIfTrue="1"/>
    <cfRule type="duplicateValues" dxfId="8888" priority="8930" stopIfTrue="1"/>
    <cfRule type="duplicateValues" dxfId="8887" priority="8931" stopIfTrue="1"/>
    <cfRule type="duplicateValues" dxfId="8886" priority="8932" stopIfTrue="1"/>
    <cfRule type="duplicateValues" dxfId="8885" priority="8933" stopIfTrue="1"/>
    <cfRule type="duplicateValues" dxfId="8884" priority="8934" stopIfTrue="1"/>
    <cfRule type="duplicateValues" dxfId="8883" priority="8935" stopIfTrue="1"/>
    <cfRule type="duplicateValues" dxfId="8882" priority="8936" stopIfTrue="1"/>
    <cfRule type="duplicateValues" dxfId="8881" priority="8937"/>
    <cfRule type="duplicateValues" dxfId="8880" priority="8938" stopIfTrue="1"/>
    <cfRule type="duplicateValues" dxfId="8879" priority="8939" stopIfTrue="1"/>
    <cfRule type="duplicateValues" dxfId="8878" priority="8940" stopIfTrue="1"/>
    <cfRule type="duplicateValues" dxfId="8877" priority="8941" stopIfTrue="1"/>
    <cfRule type="duplicateValues" dxfId="8876" priority="8942" stopIfTrue="1"/>
    <cfRule type="duplicateValues" dxfId="8875" priority="8943" stopIfTrue="1"/>
    <cfRule type="duplicateValues" dxfId="8874" priority="8944" stopIfTrue="1"/>
    <cfRule type="duplicateValues" dxfId="8873" priority="8945" stopIfTrue="1"/>
  </conditionalFormatting>
  <conditionalFormatting sqref="B5200">
    <cfRule type="duplicateValues" dxfId="8872" priority="8873" stopIfTrue="1"/>
  </conditionalFormatting>
  <conditionalFormatting sqref="A5201">
    <cfRule type="duplicateValues" dxfId="8871" priority="8801"/>
    <cfRule type="duplicateValues" dxfId="8870" priority="8802" stopIfTrue="1"/>
    <cfRule type="duplicateValues" dxfId="8869" priority="8803" stopIfTrue="1"/>
    <cfRule type="duplicateValues" dxfId="8868" priority="8804" stopIfTrue="1"/>
    <cfRule type="duplicateValues" dxfId="8867" priority="8805" stopIfTrue="1"/>
    <cfRule type="duplicateValues" dxfId="8866" priority="8806" stopIfTrue="1"/>
    <cfRule type="duplicateValues" dxfId="8865" priority="8807" stopIfTrue="1"/>
    <cfRule type="duplicateValues" dxfId="8864" priority="8808" stopIfTrue="1"/>
    <cfRule type="duplicateValues" dxfId="8863" priority="8809" stopIfTrue="1"/>
    <cfRule type="duplicateValues" dxfId="8862" priority="8810" stopIfTrue="1"/>
    <cfRule type="duplicateValues" dxfId="8861" priority="8811" stopIfTrue="1"/>
    <cfRule type="duplicateValues" dxfId="8860" priority="8812" stopIfTrue="1"/>
    <cfRule type="duplicateValues" dxfId="8859" priority="8813" stopIfTrue="1"/>
    <cfRule type="duplicateValues" dxfId="8858" priority="8814" stopIfTrue="1"/>
    <cfRule type="duplicateValues" dxfId="8857" priority="8815" stopIfTrue="1"/>
    <cfRule type="duplicateValues" dxfId="8856" priority="8816"/>
    <cfRule type="duplicateValues" dxfId="8855" priority="8817" stopIfTrue="1"/>
    <cfRule type="duplicateValues" dxfId="8854" priority="8818" stopIfTrue="1"/>
    <cfRule type="duplicateValues" dxfId="8853" priority="8819" stopIfTrue="1"/>
    <cfRule type="duplicateValues" dxfId="8852" priority="8820" stopIfTrue="1"/>
    <cfRule type="duplicateValues" dxfId="8851" priority="8821" stopIfTrue="1"/>
    <cfRule type="duplicateValues" dxfId="8850" priority="8822" stopIfTrue="1"/>
    <cfRule type="duplicateValues" dxfId="8849" priority="8823" stopIfTrue="1"/>
    <cfRule type="duplicateValues" dxfId="8848" priority="8824" stopIfTrue="1"/>
    <cfRule type="duplicateValues" dxfId="8847" priority="8825" stopIfTrue="1"/>
    <cfRule type="duplicateValues" dxfId="8846" priority="8826" stopIfTrue="1"/>
    <cfRule type="duplicateValues" dxfId="8845" priority="8827" stopIfTrue="1"/>
    <cfRule type="duplicateValues" dxfId="8844" priority="8828" stopIfTrue="1"/>
    <cfRule type="timePeriod" dxfId="8843" priority="8829" stopIfTrue="1" timePeriod="yesterday">
      <formula>FLOOR(A5201,1)=TODAY()-1</formula>
    </cfRule>
    <cfRule type="duplicateValues" dxfId="8842" priority="8830" stopIfTrue="1"/>
    <cfRule type="duplicateValues" dxfId="8841" priority="8831" stopIfTrue="1"/>
    <cfRule type="duplicateValues" dxfId="8840" priority="8832" stopIfTrue="1"/>
    <cfRule type="duplicateValues" dxfId="8839" priority="8833" stopIfTrue="1"/>
    <cfRule type="duplicateValues" dxfId="8838" priority="8834" stopIfTrue="1"/>
    <cfRule type="duplicateValues" dxfId="8837" priority="8835" stopIfTrue="1"/>
    <cfRule type="duplicateValues" dxfId="8836" priority="8836" stopIfTrue="1"/>
    <cfRule type="duplicateValues" dxfId="8835" priority="8837" stopIfTrue="1"/>
    <cfRule type="duplicateValues" dxfId="8834" priority="8838" stopIfTrue="1"/>
    <cfRule type="timePeriod" dxfId="8833" priority="8839" stopIfTrue="1" timePeriod="yesterday">
      <formula>FLOOR(A5201,1)=TODAY()-1</formula>
    </cfRule>
    <cfRule type="duplicateValues" dxfId="8832" priority="8840" stopIfTrue="1"/>
    <cfRule type="duplicateValues" dxfId="8831" priority="8841" stopIfTrue="1"/>
    <cfRule type="duplicateValues" dxfId="8830" priority="8842" stopIfTrue="1"/>
    <cfRule type="duplicateValues" dxfId="8829" priority="8843" stopIfTrue="1"/>
    <cfRule type="duplicateValues" dxfId="8828" priority="8844" stopIfTrue="1"/>
    <cfRule type="duplicateValues" dxfId="8827" priority="8845" stopIfTrue="1"/>
    <cfRule type="duplicateValues" dxfId="8826" priority="8846" stopIfTrue="1"/>
    <cfRule type="duplicateValues" dxfId="8825" priority="8847" stopIfTrue="1"/>
    <cfRule type="duplicateValues" dxfId="8824" priority="8848"/>
    <cfRule type="duplicateValues" dxfId="8823" priority="8849" stopIfTrue="1"/>
    <cfRule type="duplicateValues" dxfId="8822" priority="8850" stopIfTrue="1"/>
    <cfRule type="duplicateValues" dxfId="8821" priority="8851" stopIfTrue="1"/>
    <cfRule type="duplicateValues" dxfId="8820" priority="8852" stopIfTrue="1"/>
    <cfRule type="duplicateValues" dxfId="8819" priority="8853" stopIfTrue="1"/>
    <cfRule type="duplicateValues" dxfId="8818" priority="8854" stopIfTrue="1"/>
    <cfRule type="duplicateValues" dxfId="8817" priority="8855"/>
    <cfRule type="duplicateValues" dxfId="8816" priority="8856" stopIfTrue="1"/>
    <cfRule type="duplicateValues" dxfId="8815" priority="8857" stopIfTrue="1"/>
    <cfRule type="duplicateValues" dxfId="8814" priority="8858" stopIfTrue="1"/>
    <cfRule type="duplicateValues" dxfId="8813" priority="8859" stopIfTrue="1"/>
    <cfRule type="duplicateValues" dxfId="8812" priority="8860" stopIfTrue="1"/>
    <cfRule type="duplicateValues" dxfId="8811" priority="8861" stopIfTrue="1"/>
    <cfRule type="duplicateValues" dxfId="8810" priority="8862" stopIfTrue="1"/>
    <cfRule type="duplicateValues" dxfId="8809" priority="8863" stopIfTrue="1"/>
    <cfRule type="duplicateValues" dxfId="8808" priority="8864"/>
    <cfRule type="duplicateValues" dxfId="8807" priority="8865" stopIfTrue="1"/>
    <cfRule type="duplicateValues" dxfId="8806" priority="8866" stopIfTrue="1"/>
    <cfRule type="duplicateValues" dxfId="8805" priority="8867" stopIfTrue="1"/>
    <cfRule type="duplicateValues" dxfId="8804" priority="8868" stopIfTrue="1"/>
    <cfRule type="duplicateValues" dxfId="8803" priority="8869" stopIfTrue="1"/>
    <cfRule type="duplicateValues" dxfId="8802" priority="8870" stopIfTrue="1"/>
    <cfRule type="duplicateValues" dxfId="8801" priority="8871" stopIfTrue="1"/>
    <cfRule type="duplicateValues" dxfId="8800" priority="8872" stopIfTrue="1"/>
  </conditionalFormatting>
  <conditionalFormatting sqref="B5201">
    <cfRule type="duplicateValues" dxfId="8799" priority="8800" stopIfTrue="1"/>
  </conditionalFormatting>
  <conditionalFormatting sqref="A5202">
    <cfRule type="duplicateValues" dxfId="8798" priority="8728"/>
    <cfRule type="duplicateValues" dxfId="8797" priority="8729" stopIfTrue="1"/>
    <cfRule type="duplicateValues" dxfId="8796" priority="8730" stopIfTrue="1"/>
    <cfRule type="duplicateValues" dxfId="8795" priority="8731" stopIfTrue="1"/>
    <cfRule type="duplicateValues" dxfId="8794" priority="8732" stopIfTrue="1"/>
    <cfRule type="duplicateValues" dxfId="8793" priority="8733" stopIfTrue="1"/>
    <cfRule type="duplicateValues" dxfId="8792" priority="8734" stopIfTrue="1"/>
    <cfRule type="duplicateValues" dxfId="8791" priority="8735" stopIfTrue="1"/>
    <cfRule type="duplicateValues" dxfId="8790" priority="8736" stopIfTrue="1"/>
    <cfRule type="duplicateValues" dxfId="8789" priority="8737" stopIfTrue="1"/>
    <cfRule type="duplicateValues" dxfId="8788" priority="8738" stopIfTrue="1"/>
    <cfRule type="duplicateValues" dxfId="8787" priority="8739" stopIfTrue="1"/>
    <cfRule type="duplicateValues" dxfId="8786" priority="8740" stopIfTrue="1"/>
    <cfRule type="duplicateValues" dxfId="8785" priority="8741" stopIfTrue="1"/>
    <cfRule type="duplicateValues" dxfId="8784" priority="8742" stopIfTrue="1"/>
    <cfRule type="duplicateValues" dxfId="8783" priority="8743"/>
    <cfRule type="duplicateValues" dxfId="8782" priority="8744" stopIfTrue="1"/>
    <cfRule type="duplicateValues" dxfId="8781" priority="8745" stopIfTrue="1"/>
    <cfRule type="duplicateValues" dxfId="8780" priority="8746" stopIfTrue="1"/>
    <cfRule type="duplicateValues" dxfId="8779" priority="8747" stopIfTrue="1"/>
    <cfRule type="duplicateValues" dxfId="8778" priority="8748" stopIfTrue="1"/>
    <cfRule type="duplicateValues" dxfId="8777" priority="8749" stopIfTrue="1"/>
    <cfRule type="duplicateValues" dxfId="8776" priority="8750" stopIfTrue="1"/>
    <cfRule type="duplicateValues" dxfId="8775" priority="8751" stopIfTrue="1"/>
    <cfRule type="duplicateValues" dxfId="8774" priority="8752" stopIfTrue="1"/>
    <cfRule type="duplicateValues" dxfId="8773" priority="8753" stopIfTrue="1"/>
    <cfRule type="duplicateValues" dxfId="8772" priority="8754" stopIfTrue="1"/>
    <cfRule type="duplicateValues" dxfId="8771" priority="8755" stopIfTrue="1"/>
    <cfRule type="timePeriod" dxfId="8770" priority="8756" stopIfTrue="1" timePeriod="yesterday">
      <formula>FLOOR(A5202,1)=TODAY()-1</formula>
    </cfRule>
    <cfRule type="duplicateValues" dxfId="8769" priority="8757" stopIfTrue="1"/>
    <cfRule type="duplicateValues" dxfId="8768" priority="8758" stopIfTrue="1"/>
    <cfRule type="duplicateValues" dxfId="8767" priority="8759" stopIfTrue="1"/>
    <cfRule type="duplicateValues" dxfId="8766" priority="8760" stopIfTrue="1"/>
    <cfRule type="duplicateValues" dxfId="8765" priority="8761" stopIfTrue="1"/>
    <cfRule type="duplicateValues" dxfId="8764" priority="8762" stopIfTrue="1"/>
    <cfRule type="duplicateValues" dxfId="8763" priority="8763" stopIfTrue="1"/>
    <cfRule type="duplicateValues" dxfId="8762" priority="8764" stopIfTrue="1"/>
    <cfRule type="duplicateValues" dxfId="8761" priority="8765" stopIfTrue="1"/>
    <cfRule type="timePeriod" dxfId="8760" priority="8766" stopIfTrue="1" timePeriod="yesterday">
      <formula>FLOOR(A5202,1)=TODAY()-1</formula>
    </cfRule>
    <cfRule type="duplicateValues" dxfId="8759" priority="8767" stopIfTrue="1"/>
    <cfRule type="duplicateValues" dxfId="8758" priority="8768" stopIfTrue="1"/>
    <cfRule type="duplicateValues" dxfId="8757" priority="8769" stopIfTrue="1"/>
    <cfRule type="duplicateValues" dxfId="8756" priority="8770" stopIfTrue="1"/>
    <cfRule type="duplicateValues" dxfId="8755" priority="8771" stopIfTrue="1"/>
    <cfRule type="duplicateValues" dxfId="8754" priority="8772" stopIfTrue="1"/>
    <cfRule type="duplicateValues" dxfId="8753" priority="8773" stopIfTrue="1"/>
    <cfRule type="duplicateValues" dxfId="8752" priority="8774" stopIfTrue="1"/>
    <cfRule type="duplicateValues" dxfId="8751" priority="8775"/>
    <cfRule type="duplicateValues" dxfId="8750" priority="8776" stopIfTrue="1"/>
    <cfRule type="duplicateValues" dxfId="8749" priority="8777" stopIfTrue="1"/>
    <cfRule type="duplicateValues" dxfId="8748" priority="8778" stopIfTrue="1"/>
    <cfRule type="duplicateValues" dxfId="8747" priority="8779" stopIfTrue="1"/>
    <cfRule type="duplicateValues" dxfId="8746" priority="8780" stopIfTrue="1"/>
    <cfRule type="duplicateValues" dxfId="8745" priority="8781" stopIfTrue="1"/>
    <cfRule type="duplicateValues" dxfId="8744" priority="8782"/>
    <cfRule type="duplicateValues" dxfId="8743" priority="8783" stopIfTrue="1"/>
    <cfRule type="duplicateValues" dxfId="8742" priority="8784" stopIfTrue="1"/>
    <cfRule type="duplicateValues" dxfId="8741" priority="8785" stopIfTrue="1"/>
    <cfRule type="duplicateValues" dxfId="8740" priority="8786" stopIfTrue="1"/>
    <cfRule type="duplicateValues" dxfId="8739" priority="8787" stopIfTrue="1"/>
    <cfRule type="duplicateValues" dxfId="8738" priority="8788" stopIfTrue="1"/>
    <cfRule type="duplicateValues" dxfId="8737" priority="8789" stopIfTrue="1"/>
    <cfRule type="duplicateValues" dxfId="8736" priority="8790" stopIfTrue="1"/>
    <cfRule type="duplicateValues" dxfId="8735" priority="8791"/>
    <cfRule type="duplicateValues" dxfId="8734" priority="8792" stopIfTrue="1"/>
    <cfRule type="duplicateValues" dxfId="8733" priority="8793" stopIfTrue="1"/>
    <cfRule type="duplicateValues" dxfId="8732" priority="8794" stopIfTrue="1"/>
    <cfRule type="duplicateValues" dxfId="8731" priority="8795" stopIfTrue="1"/>
    <cfRule type="duplicateValues" dxfId="8730" priority="8796" stopIfTrue="1"/>
    <cfRule type="duplicateValues" dxfId="8729" priority="8797" stopIfTrue="1"/>
    <cfRule type="duplicateValues" dxfId="8728" priority="8798" stopIfTrue="1"/>
    <cfRule type="duplicateValues" dxfId="8727" priority="8799" stopIfTrue="1"/>
  </conditionalFormatting>
  <conditionalFormatting sqref="B5202">
    <cfRule type="duplicateValues" dxfId="8726" priority="8727" stopIfTrue="1"/>
  </conditionalFormatting>
  <conditionalFormatting sqref="A5203">
    <cfRule type="duplicateValues" dxfId="8725" priority="8655"/>
    <cfRule type="duplicateValues" dxfId="8724" priority="8656" stopIfTrue="1"/>
    <cfRule type="duplicateValues" dxfId="8723" priority="8657" stopIfTrue="1"/>
    <cfRule type="duplicateValues" dxfId="8722" priority="8658" stopIfTrue="1"/>
    <cfRule type="duplicateValues" dxfId="8721" priority="8659" stopIfTrue="1"/>
    <cfRule type="duplicateValues" dxfId="8720" priority="8660" stopIfTrue="1"/>
    <cfRule type="duplicateValues" dxfId="8719" priority="8661" stopIfTrue="1"/>
    <cfRule type="duplicateValues" dxfId="8718" priority="8662" stopIfTrue="1"/>
    <cfRule type="duplicateValues" dxfId="8717" priority="8663" stopIfTrue="1"/>
    <cfRule type="duplicateValues" dxfId="8716" priority="8664" stopIfTrue="1"/>
    <cfRule type="duplicateValues" dxfId="8715" priority="8665" stopIfTrue="1"/>
    <cfRule type="duplicateValues" dxfId="8714" priority="8666" stopIfTrue="1"/>
    <cfRule type="duplicateValues" dxfId="8713" priority="8667" stopIfTrue="1"/>
    <cfRule type="duplicateValues" dxfId="8712" priority="8668" stopIfTrue="1"/>
    <cfRule type="duplicateValues" dxfId="8711" priority="8669" stopIfTrue="1"/>
    <cfRule type="duplicateValues" dxfId="8710" priority="8670"/>
    <cfRule type="duplicateValues" dxfId="8709" priority="8671" stopIfTrue="1"/>
    <cfRule type="duplicateValues" dxfId="8708" priority="8672" stopIfTrue="1"/>
    <cfRule type="duplicateValues" dxfId="8707" priority="8673" stopIfTrue="1"/>
    <cfRule type="duplicateValues" dxfId="8706" priority="8674" stopIfTrue="1"/>
    <cfRule type="duplicateValues" dxfId="8705" priority="8675" stopIfTrue="1"/>
    <cfRule type="duplicateValues" dxfId="8704" priority="8676" stopIfTrue="1"/>
    <cfRule type="duplicateValues" dxfId="8703" priority="8677" stopIfTrue="1"/>
    <cfRule type="duplicateValues" dxfId="8702" priority="8678" stopIfTrue="1"/>
    <cfRule type="duplicateValues" dxfId="8701" priority="8679" stopIfTrue="1"/>
    <cfRule type="duplicateValues" dxfId="8700" priority="8680" stopIfTrue="1"/>
    <cfRule type="duplicateValues" dxfId="8699" priority="8681" stopIfTrue="1"/>
    <cfRule type="duplicateValues" dxfId="8698" priority="8682" stopIfTrue="1"/>
    <cfRule type="timePeriod" dxfId="8697" priority="8683" stopIfTrue="1" timePeriod="yesterday">
      <formula>FLOOR(A5203,1)=TODAY()-1</formula>
    </cfRule>
    <cfRule type="duplicateValues" dxfId="8696" priority="8684" stopIfTrue="1"/>
    <cfRule type="duplicateValues" dxfId="8695" priority="8685" stopIfTrue="1"/>
    <cfRule type="duplicateValues" dxfId="8694" priority="8686" stopIfTrue="1"/>
    <cfRule type="duplicateValues" dxfId="8693" priority="8687" stopIfTrue="1"/>
    <cfRule type="duplicateValues" dxfId="8692" priority="8688" stopIfTrue="1"/>
    <cfRule type="duplicateValues" dxfId="8691" priority="8689" stopIfTrue="1"/>
    <cfRule type="duplicateValues" dxfId="8690" priority="8690" stopIfTrue="1"/>
    <cfRule type="duplicateValues" dxfId="8689" priority="8691" stopIfTrue="1"/>
    <cfRule type="duplicateValues" dxfId="8688" priority="8692" stopIfTrue="1"/>
    <cfRule type="timePeriod" dxfId="8687" priority="8693" stopIfTrue="1" timePeriod="yesterday">
      <formula>FLOOR(A5203,1)=TODAY()-1</formula>
    </cfRule>
    <cfRule type="duplicateValues" dxfId="8686" priority="8694" stopIfTrue="1"/>
    <cfRule type="duplicateValues" dxfId="8685" priority="8695" stopIfTrue="1"/>
    <cfRule type="duplicateValues" dxfId="8684" priority="8696" stopIfTrue="1"/>
    <cfRule type="duplicateValues" dxfId="8683" priority="8697" stopIfTrue="1"/>
    <cfRule type="duplicateValues" dxfId="8682" priority="8698" stopIfTrue="1"/>
    <cfRule type="duplicateValues" dxfId="8681" priority="8699" stopIfTrue="1"/>
    <cfRule type="duplicateValues" dxfId="8680" priority="8700" stopIfTrue="1"/>
    <cfRule type="duplicateValues" dxfId="8679" priority="8701" stopIfTrue="1"/>
    <cfRule type="duplicateValues" dxfId="8678" priority="8702"/>
    <cfRule type="duplicateValues" dxfId="8677" priority="8703" stopIfTrue="1"/>
    <cfRule type="duplicateValues" dxfId="8676" priority="8704" stopIfTrue="1"/>
    <cfRule type="duplicateValues" dxfId="8675" priority="8705" stopIfTrue="1"/>
    <cfRule type="duplicateValues" dxfId="8674" priority="8706" stopIfTrue="1"/>
    <cfRule type="duplicateValues" dxfId="8673" priority="8707" stopIfTrue="1"/>
    <cfRule type="duplicateValues" dxfId="8672" priority="8708" stopIfTrue="1"/>
    <cfRule type="duplicateValues" dxfId="8671" priority="8709"/>
    <cfRule type="duplicateValues" dxfId="8670" priority="8710" stopIfTrue="1"/>
    <cfRule type="duplicateValues" dxfId="8669" priority="8711" stopIfTrue="1"/>
    <cfRule type="duplicateValues" dxfId="8668" priority="8712" stopIfTrue="1"/>
    <cfRule type="duplicateValues" dxfId="8667" priority="8713" stopIfTrue="1"/>
    <cfRule type="duplicateValues" dxfId="8666" priority="8714" stopIfTrue="1"/>
    <cfRule type="duplicateValues" dxfId="8665" priority="8715" stopIfTrue="1"/>
    <cfRule type="duplicateValues" dxfId="8664" priority="8716" stopIfTrue="1"/>
    <cfRule type="duplicateValues" dxfId="8663" priority="8717" stopIfTrue="1"/>
    <cfRule type="duplicateValues" dxfId="8662" priority="8718"/>
    <cfRule type="duplicateValues" dxfId="8661" priority="8719" stopIfTrue="1"/>
    <cfRule type="duplicateValues" dxfId="8660" priority="8720" stopIfTrue="1"/>
    <cfRule type="duplicateValues" dxfId="8659" priority="8721" stopIfTrue="1"/>
    <cfRule type="duplicateValues" dxfId="8658" priority="8722" stopIfTrue="1"/>
    <cfRule type="duplicateValues" dxfId="8657" priority="8723" stopIfTrue="1"/>
    <cfRule type="duplicateValues" dxfId="8656" priority="8724" stopIfTrue="1"/>
    <cfRule type="duplicateValues" dxfId="8655" priority="8725" stopIfTrue="1"/>
    <cfRule type="duplicateValues" dxfId="8654" priority="8726" stopIfTrue="1"/>
  </conditionalFormatting>
  <conditionalFormatting sqref="A5204">
    <cfRule type="duplicateValues" dxfId="8653" priority="8574" stopIfTrue="1"/>
    <cfRule type="duplicateValues" dxfId="8652" priority="8575" stopIfTrue="1"/>
    <cfRule type="duplicateValues" dxfId="8651" priority="8576" stopIfTrue="1"/>
    <cfRule type="duplicateValues" dxfId="8650" priority="8577" stopIfTrue="1"/>
    <cfRule type="duplicateValues" dxfId="8649" priority="8578" stopIfTrue="1"/>
    <cfRule type="duplicateValues" dxfId="8648" priority="8579" stopIfTrue="1"/>
    <cfRule type="duplicateValues" dxfId="8647" priority="8580" stopIfTrue="1"/>
    <cfRule type="duplicateValues" dxfId="8646" priority="8581" stopIfTrue="1"/>
    <cfRule type="duplicateValues" dxfId="8645" priority="8582" stopIfTrue="1"/>
    <cfRule type="duplicateValues" dxfId="8644" priority="8583" stopIfTrue="1"/>
    <cfRule type="duplicateValues" dxfId="8643" priority="8584" stopIfTrue="1"/>
    <cfRule type="duplicateValues" dxfId="8642" priority="8585" stopIfTrue="1"/>
    <cfRule type="duplicateValues" dxfId="8641" priority="8586" stopIfTrue="1"/>
    <cfRule type="duplicateValues" dxfId="8640" priority="8587" stopIfTrue="1"/>
    <cfRule type="duplicateValues" dxfId="8639" priority="8588" stopIfTrue="1"/>
    <cfRule type="duplicateValues" dxfId="8638" priority="8589" stopIfTrue="1"/>
    <cfRule type="duplicateValues" dxfId="8637" priority="8590" stopIfTrue="1"/>
    <cfRule type="timePeriod" dxfId="8636" priority="8591" stopIfTrue="1" timePeriod="yesterday">
      <formula>FLOOR(A5204,1)=TODAY()-1</formula>
    </cfRule>
    <cfRule type="duplicateValues" dxfId="8635" priority="8592" stopIfTrue="1"/>
    <cfRule type="duplicateValues" dxfId="8634" priority="8593" stopIfTrue="1"/>
    <cfRule type="duplicateValues" dxfId="8633" priority="8594" stopIfTrue="1"/>
    <cfRule type="duplicateValues" dxfId="8632" priority="8595" stopIfTrue="1"/>
    <cfRule type="duplicateValues" dxfId="8631" priority="8596" stopIfTrue="1"/>
    <cfRule type="duplicateValues" dxfId="8630" priority="8597" stopIfTrue="1"/>
    <cfRule type="duplicateValues" dxfId="8629" priority="8598" stopIfTrue="1"/>
    <cfRule type="duplicateValues" dxfId="8628" priority="8599" stopIfTrue="1"/>
    <cfRule type="duplicateValues" dxfId="8627" priority="8600" stopIfTrue="1"/>
    <cfRule type="timePeriod" dxfId="8626" priority="8601" stopIfTrue="1" timePeriod="yesterday">
      <formula>FLOOR(A5204,1)=TODAY()-1</formula>
    </cfRule>
    <cfRule type="duplicateValues" dxfId="8625" priority="8602" stopIfTrue="1"/>
    <cfRule type="duplicateValues" dxfId="8624" priority="8603" stopIfTrue="1"/>
    <cfRule type="duplicateValues" dxfId="8623" priority="8604" stopIfTrue="1"/>
    <cfRule type="duplicateValues" dxfId="8622" priority="8605" stopIfTrue="1"/>
    <cfRule type="duplicateValues" dxfId="8621" priority="8606" stopIfTrue="1"/>
    <cfRule type="duplicateValues" dxfId="8620" priority="8607" stopIfTrue="1"/>
    <cfRule type="duplicateValues" dxfId="8619" priority="8608" stopIfTrue="1"/>
    <cfRule type="duplicateValues" dxfId="8618" priority="8609" stopIfTrue="1"/>
    <cfRule type="duplicateValues" dxfId="8617" priority="8610" stopIfTrue="1"/>
    <cfRule type="duplicateValues" dxfId="8616" priority="8611" stopIfTrue="1"/>
    <cfRule type="duplicateValues" dxfId="8615" priority="8612" stopIfTrue="1"/>
    <cfRule type="duplicateValues" dxfId="8614" priority="8613" stopIfTrue="1"/>
    <cfRule type="duplicateValues" dxfId="8613" priority="8614" stopIfTrue="1"/>
    <cfRule type="duplicateValues" dxfId="8612" priority="8615" stopIfTrue="1"/>
    <cfRule type="duplicateValues" dxfId="8611" priority="8616" stopIfTrue="1"/>
    <cfRule type="duplicateValues" dxfId="8610" priority="8617" stopIfTrue="1"/>
    <cfRule type="duplicateValues" dxfId="8609" priority="8618" stopIfTrue="1"/>
    <cfRule type="duplicateValues" dxfId="8608" priority="8619" stopIfTrue="1"/>
    <cfRule type="duplicateValues" dxfId="8607" priority="8620" stopIfTrue="1"/>
    <cfRule type="duplicateValues" dxfId="8606" priority="8621" stopIfTrue="1"/>
    <cfRule type="duplicateValues" dxfId="8605" priority="8622" stopIfTrue="1"/>
    <cfRule type="duplicateValues" dxfId="8604" priority="8623" stopIfTrue="1"/>
    <cfRule type="duplicateValues" dxfId="8603" priority="8624"/>
    <cfRule type="duplicateValues" dxfId="8602" priority="8625" stopIfTrue="1"/>
    <cfRule type="duplicateValues" dxfId="8601" priority="8626" stopIfTrue="1"/>
    <cfRule type="duplicateValues" dxfId="8600" priority="8627" stopIfTrue="1"/>
    <cfRule type="duplicateValues" dxfId="8599" priority="8628" stopIfTrue="1"/>
    <cfRule type="duplicateValues" dxfId="8598" priority="8629" stopIfTrue="1"/>
    <cfRule type="duplicateValues" dxfId="8597" priority="8630" stopIfTrue="1"/>
    <cfRule type="duplicateValues" dxfId="8596" priority="8631" stopIfTrue="1"/>
    <cfRule type="duplicateValues" dxfId="8595" priority="8632" stopIfTrue="1"/>
    <cfRule type="duplicateValues" dxfId="8594" priority="8633" stopIfTrue="1"/>
    <cfRule type="duplicateValues" dxfId="8593" priority="8634"/>
    <cfRule type="duplicateValues" dxfId="8592" priority="8635"/>
    <cfRule type="duplicateValues" dxfId="8591" priority="8636" stopIfTrue="1"/>
    <cfRule type="duplicateValues" dxfId="8590" priority="8637" stopIfTrue="1"/>
    <cfRule type="duplicateValues" dxfId="8589" priority="8638" stopIfTrue="1"/>
    <cfRule type="duplicateValues" dxfId="8588" priority="8639" stopIfTrue="1"/>
    <cfRule type="duplicateValues" dxfId="8587" priority="8640" stopIfTrue="1"/>
    <cfRule type="duplicateValues" dxfId="8586" priority="8641" stopIfTrue="1"/>
    <cfRule type="duplicateValues" dxfId="8585" priority="8642"/>
    <cfRule type="duplicateValues" dxfId="8584" priority="8643" stopIfTrue="1"/>
    <cfRule type="duplicateValues" dxfId="8583" priority="8644" stopIfTrue="1"/>
    <cfRule type="duplicateValues" dxfId="8582" priority="8645" stopIfTrue="1"/>
    <cfRule type="duplicateValues" dxfId="8581" priority="8646" stopIfTrue="1"/>
    <cfRule type="duplicateValues" dxfId="8580" priority="8647" stopIfTrue="1"/>
    <cfRule type="duplicateValues" dxfId="8579" priority="8648" stopIfTrue="1"/>
    <cfRule type="duplicateValues" dxfId="8578" priority="8649" stopIfTrue="1"/>
    <cfRule type="duplicateValues" dxfId="8577" priority="8650" stopIfTrue="1"/>
    <cfRule type="duplicateValues" dxfId="8576" priority="8651"/>
    <cfRule type="duplicateValues" dxfId="8575" priority="8652" stopIfTrue="1"/>
    <cfRule type="duplicateValues" dxfId="8574" priority="8653" stopIfTrue="1"/>
    <cfRule type="duplicateValues" dxfId="8573" priority="8654" stopIfTrue="1"/>
  </conditionalFormatting>
  <conditionalFormatting sqref="A5205">
    <cfRule type="duplicateValues" dxfId="8572" priority="8493" stopIfTrue="1"/>
    <cfRule type="duplicateValues" dxfId="8571" priority="8494" stopIfTrue="1"/>
    <cfRule type="duplicateValues" dxfId="8570" priority="8495" stopIfTrue="1"/>
    <cfRule type="duplicateValues" dxfId="8569" priority="8496" stopIfTrue="1"/>
    <cfRule type="duplicateValues" dxfId="8568" priority="8497" stopIfTrue="1"/>
    <cfRule type="duplicateValues" dxfId="8567" priority="8498" stopIfTrue="1"/>
    <cfRule type="duplicateValues" dxfId="8566" priority="8499" stopIfTrue="1"/>
    <cfRule type="duplicateValues" dxfId="8565" priority="8500" stopIfTrue="1"/>
    <cfRule type="duplicateValues" dxfId="8564" priority="8501" stopIfTrue="1"/>
    <cfRule type="duplicateValues" dxfId="8563" priority="8502" stopIfTrue="1"/>
    <cfRule type="duplicateValues" dxfId="8562" priority="8503" stopIfTrue="1"/>
    <cfRule type="duplicateValues" dxfId="8561" priority="8504"/>
    <cfRule type="duplicateValues" dxfId="8560" priority="8505" stopIfTrue="1"/>
    <cfRule type="duplicateValues" dxfId="8559" priority="8506" stopIfTrue="1"/>
    <cfRule type="duplicateValues" dxfId="8558" priority="8507" stopIfTrue="1"/>
    <cfRule type="duplicateValues" dxfId="8557" priority="8508" stopIfTrue="1"/>
    <cfRule type="duplicateValues" dxfId="8556" priority="8509" stopIfTrue="1"/>
    <cfRule type="duplicateValues" dxfId="8555" priority="8510" stopIfTrue="1"/>
    <cfRule type="duplicateValues" dxfId="8554" priority="8511" stopIfTrue="1"/>
    <cfRule type="duplicateValues" dxfId="8553" priority="8512" stopIfTrue="1"/>
    <cfRule type="duplicateValues" dxfId="8552" priority="8513" stopIfTrue="1"/>
    <cfRule type="duplicateValues" dxfId="8551" priority="8514"/>
    <cfRule type="duplicateValues" dxfId="8550" priority="8515"/>
    <cfRule type="duplicateValues" dxfId="8549" priority="8516" stopIfTrue="1"/>
    <cfRule type="duplicateValues" dxfId="8548" priority="8517" stopIfTrue="1"/>
    <cfRule type="duplicateValues" dxfId="8547" priority="8518" stopIfTrue="1"/>
    <cfRule type="duplicateValues" dxfId="8546" priority="8519" stopIfTrue="1"/>
    <cfRule type="duplicateValues" dxfId="8545" priority="8520" stopIfTrue="1"/>
    <cfRule type="duplicateValues" dxfId="8544" priority="8521" stopIfTrue="1"/>
    <cfRule type="duplicateValues" dxfId="8543" priority="8522"/>
    <cfRule type="duplicateValues" dxfId="8542" priority="8523" stopIfTrue="1"/>
    <cfRule type="duplicateValues" dxfId="8541" priority="8524" stopIfTrue="1"/>
    <cfRule type="duplicateValues" dxfId="8540" priority="8525" stopIfTrue="1"/>
    <cfRule type="duplicateValues" dxfId="8539" priority="8526" stopIfTrue="1"/>
    <cfRule type="duplicateValues" dxfId="8538" priority="8527" stopIfTrue="1"/>
    <cfRule type="duplicateValues" dxfId="8537" priority="8528" stopIfTrue="1"/>
    <cfRule type="duplicateValues" dxfId="8536" priority="8529" stopIfTrue="1"/>
    <cfRule type="duplicateValues" dxfId="8535" priority="8530" stopIfTrue="1"/>
    <cfRule type="duplicateValues" dxfId="8534" priority="8531"/>
    <cfRule type="duplicateValues" dxfId="8533" priority="8532" stopIfTrue="1"/>
    <cfRule type="duplicateValues" dxfId="8532" priority="8533" stopIfTrue="1"/>
    <cfRule type="duplicateValues" dxfId="8531" priority="8534" stopIfTrue="1"/>
    <cfRule type="duplicateValues" dxfId="8530" priority="8535" stopIfTrue="1"/>
    <cfRule type="duplicateValues" dxfId="8529" priority="8536" stopIfTrue="1"/>
    <cfRule type="duplicateValues" dxfId="8528" priority="8537" stopIfTrue="1"/>
    <cfRule type="duplicateValues" dxfId="8527" priority="8538" stopIfTrue="1"/>
    <cfRule type="duplicateValues" dxfId="8526" priority="8539" stopIfTrue="1"/>
    <cfRule type="duplicateValues" dxfId="8525" priority="8540" stopIfTrue="1"/>
    <cfRule type="duplicateValues" dxfId="8524" priority="8541" stopIfTrue="1"/>
    <cfRule type="duplicateValues" dxfId="8523" priority="8542" stopIfTrue="1"/>
    <cfRule type="duplicateValues" dxfId="8522" priority="8543" stopIfTrue="1"/>
    <cfRule type="duplicateValues" dxfId="8521" priority="8544" stopIfTrue="1"/>
    <cfRule type="duplicateValues" dxfId="8520" priority="8545" stopIfTrue="1"/>
    <cfRule type="duplicateValues" dxfId="8519" priority="8546" stopIfTrue="1"/>
    <cfRule type="duplicateValues" dxfId="8518" priority="8547" stopIfTrue="1"/>
    <cfRule type="duplicateValues" dxfId="8517" priority="8548" stopIfTrue="1"/>
    <cfRule type="duplicateValues" dxfId="8516" priority="8549" stopIfTrue="1"/>
    <cfRule type="duplicateValues" dxfId="8515" priority="8550" stopIfTrue="1"/>
    <cfRule type="duplicateValues" dxfId="8514" priority="8551" stopIfTrue="1"/>
    <cfRule type="timePeriod" dxfId="8513" priority="8552" stopIfTrue="1" timePeriod="yesterday">
      <formula>FLOOR(A5205,1)=TODAY()-1</formula>
    </cfRule>
    <cfRule type="duplicateValues" dxfId="8512" priority="8553" stopIfTrue="1"/>
    <cfRule type="duplicateValues" dxfId="8511" priority="8554" stopIfTrue="1"/>
    <cfRule type="duplicateValues" dxfId="8510" priority="8555" stopIfTrue="1"/>
    <cfRule type="duplicateValues" dxfId="8509" priority="8556" stopIfTrue="1"/>
    <cfRule type="duplicateValues" dxfId="8508" priority="8557" stopIfTrue="1"/>
    <cfRule type="duplicateValues" dxfId="8507" priority="8558" stopIfTrue="1"/>
    <cfRule type="duplicateValues" dxfId="8506" priority="8559" stopIfTrue="1"/>
    <cfRule type="duplicateValues" dxfId="8505" priority="8560" stopIfTrue="1"/>
    <cfRule type="duplicateValues" dxfId="8504" priority="8561" stopIfTrue="1"/>
    <cfRule type="timePeriod" dxfId="8503" priority="8562" stopIfTrue="1" timePeriod="yesterday">
      <formula>FLOOR(A5205,1)=TODAY()-1</formula>
    </cfRule>
    <cfRule type="duplicateValues" dxfId="8502" priority="8563" stopIfTrue="1"/>
    <cfRule type="duplicateValues" dxfId="8501" priority="8564" stopIfTrue="1"/>
    <cfRule type="duplicateValues" dxfId="8500" priority="8565" stopIfTrue="1"/>
    <cfRule type="duplicateValues" dxfId="8499" priority="8566" stopIfTrue="1"/>
    <cfRule type="duplicateValues" dxfId="8498" priority="8567" stopIfTrue="1"/>
    <cfRule type="duplicateValues" dxfId="8497" priority="8568" stopIfTrue="1"/>
    <cfRule type="duplicateValues" dxfId="8496" priority="8569" stopIfTrue="1"/>
    <cfRule type="duplicateValues" dxfId="8495" priority="8570" stopIfTrue="1"/>
    <cfRule type="duplicateValues" dxfId="8494" priority="8571" stopIfTrue="1"/>
    <cfRule type="duplicateValues" dxfId="8493" priority="8572" stopIfTrue="1"/>
    <cfRule type="duplicateValues" dxfId="8492" priority="8573" stopIfTrue="1"/>
  </conditionalFormatting>
  <conditionalFormatting sqref="A5247">
    <cfRule type="duplicateValues" dxfId="8491" priority="8492"/>
  </conditionalFormatting>
  <conditionalFormatting sqref="A5248">
    <cfRule type="duplicateValues" dxfId="8490" priority="8491"/>
  </conditionalFormatting>
  <conditionalFormatting sqref="A5249">
    <cfRule type="duplicateValues" dxfId="8489" priority="8490"/>
  </conditionalFormatting>
  <conditionalFormatting sqref="A5250">
    <cfRule type="duplicateValues" dxfId="8488" priority="8489"/>
  </conditionalFormatting>
  <conditionalFormatting sqref="A5251">
    <cfRule type="duplicateValues" dxfId="8487" priority="8488"/>
  </conditionalFormatting>
  <conditionalFormatting sqref="A5252">
    <cfRule type="duplicateValues" dxfId="8486" priority="8473"/>
    <cfRule type="duplicateValues" dxfId="8485" priority="8474" stopIfTrue="1"/>
    <cfRule type="duplicateValues" dxfId="8484" priority="8475" stopIfTrue="1"/>
    <cfRule type="duplicateValues" dxfId="8483" priority="8476" stopIfTrue="1"/>
    <cfRule type="duplicateValues" dxfId="8482" priority="8477" stopIfTrue="1"/>
    <cfRule type="duplicateValues" dxfId="8481" priority="8478" stopIfTrue="1"/>
    <cfRule type="duplicateValues" dxfId="8480" priority="8479" stopIfTrue="1"/>
    <cfRule type="duplicateValues" dxfId="8479" priority="8480" stopIfTrue="1"/>
    <cfRule type="duplicateValues" dxfId="8478" priority="8481" stopIfTrue="1"/>
    <cfRule type="duplicateValues" dxfId="8477" priority="8482" stopIfTrue="1"/>
    <cfRule type="duplicateValues" dxfId="8476" priority="8483" stopIfTrue="1"/>
    <cfRule type="duplicateValues" dxfId="8475" priority="8484" stopIfTrue="1"/>
    <cfRule type="duplicateValues" dxfId="8474" priority="8485" stopIfTrue="1"/>
    <cfRule type="duplicateValues" dxfId="8473" priority="8486" stopIfTrue="1"/>
    <cfRule type="duplicateValues" dxfId="8472" priority="8487" stopIfTrue="1"/>
  </conditionalFormatting>
  <conditionalFormatting sqref="B5252">
    <cfRule type="duplicateValues" dxfId="8471" priority="8472"/>
  </conditionalFormatting>
  <conditionalFormatting sqref="A5267">
    <cfRule type="duplicateValues" dxfId="8470" priority="8471"/>
  </conditionalFormatting>
  <conditionalFormatting sqref="A5268">
    <cfRule type="duplicateValues" dxfId="8469" priority="8470"/>
  </conditionalFormatting>
  <conditionalFormatting sqref="A5269">
    <cfRule type="duplicateValues" dxfId="8468" priority="8450"/>
    <cfRule type="duplicateValues" dxfId="8467" priority="8451"/>
    <cfRule type="duplicateValues" dxfId="8466" priority="8452" stopIfTrue="1"/>
    <cfRule type="duplicateValues" dxfId="8465" priority="8453" stopIfTrue="1"/>
    <cfRule type="duplicateValues" dxfId="8464" priority="8454" stopIfTrue="1"/>
    <cfRule type="duplicateValues" dxfId="8463" priority="8455" stopIfTrue="1"/>
    <cfRule type="duplicateValues" dxfId="8462" priority="8456" stopIfTrue="1"/>
    <cfRule type="duplicateValues" dxfId="8461" priority="8457" stopIfTrue="1"/>
    <cfRule type="duplicateValues" dxfId="8460" priority="8458" stopIfTrue="1"/>
    <cfRule type="duplicateValues" dxfId="8459" priority="8459" stopIfTrue="1"/>
    <cfRule type="duplicateValues" dxfId="8458" priority="8460" stopIfTrue="1"/>
    <cfRule type="duplicateValues" dxfId="8457" priority="8461" stopIfTrue="1"/>
    <cfRule type="duplicateValues" dxfId="8456" priority="8462" stopIfTrue="1"/>
    <cfRule type="duplicateValues" dxfId="8455" priority="8463"/>
    <cfRule type="duplicateValues" dxfId="8454" priority="8464"/>
    <cfRule type="duplicateValues" dxfId="8453" priority="8465" stopIfTrue="1"/>
    <cfRule type="duplicateValues" dxfId="8452" priority="8466" stopIfTrue="1"/>
    <cfRule type="duplicateValues" dxfId="8451" priority="8467" stopIfTrue="1"/>
    <cfRule type="duplicateValues" dxfId="8450" priority="8468" stopIfTrue="1"/>
    <cfRule type="duplicateValues" dxfId="8449" priority="8469" stopIfTrue="1"/>
  </conditionalFormatting>
  <conditionalFormatting sqref="A5270">
    <cfRule type="duplicateValues" dxfId="8448" priority="8449"/>
  </conditionalFormatting>
  <conditionalFormatting sqref="A5362">
    <cfRule type="duplicateValues" dxfId="8447" priority="8364"/>
    <cfRule type="duplicateValues" dxfId="8446" priority="8365"/>
    <cfRule type="duplicateValues" dxfId="8445" priority="8366"/>
    <cfRule type="duplicateValues" dxfId="8444" priority="8367"/>
    <cfRule type="timePeriod" dxfId="8443" priority="8368" stopIfTrue="1" timePeriod="yesterday">
      <formula>FLOOR(A5362,1)=TODAY()-1</formula>
    </cfRule>
    <cfRule type="timePeriod" dxfId="8442" priority="8369" stopIfTrue="1" timePeriod="yesterday">
      <formula>FLOOR(A5362,1)=TODAY()-1</formula>
    </cfRule>
    <cfRule type="duplicateValues" dxfId="8441" priority="8370" stopIfTrue="1"/>
    <cfRule type="duplicateValues" dxfId="8440" priority="8371" stopIfTrue="1"/>
    <cfRule type="duplicateValues" dxfId="8439" priority="8372" stopIfTrue="1"/>
    <cfRule type="duplicateValues" dxfId="8438" priority="8373" stopIfTrue="1"/>
    <cfRule type="duplicateValues" dxfId="8437" priority="8374" stopIfTrue="1"/>
    <cfRule type="duplicateValues" dxfId="8436" priority="8375" stopIfTrue="1"/>
    <cfRule type="duplicateValues" dxfId="8435" priority="8376" stopIfTrue="1"/>
    <cfRule type="duplicateValues" dxfId="8434" priority="8377" stopIfTrue="1"/>
    <cfRule type="duplicateValues" dxfId="8433" priority="8378" stopIfTrue="1"/>
    <cfRule type="duplicateValues" dxfId="8432" priority="8379" stopIfTrue="1"/>
    <cfRule type="duplicateValues" dxfId="8431" priority="8380" stopIfTrue="1"/>
    <cfRule type="duplicateValues" dxfId="8430" priority="8381" stopIfTrue="1"/>
    <cfRule type="duplicateValues" dxfId="8429" priority="8382" stopIfTrue="1"/>
    <cfRule type="duplicateValues" dxfId="8428" priority="8383" stopIfTrue="1"/>
    <cfRule type="duplicateValues" dxfId="8427" priority="8384"/>
    <cfRule type="duplicateValues" dxfId="8426" priority="8385" stopIfTrue="1"/>
    <cfRule type="duplicateValues" dxfId="8425" priority="8386" stopIfTrue="1"/>
    <cfRule type="duplicateValues" dxfId="8424" priority="8387" stopIfTrue="1"/>
    <cfRule type="duplicateValues" dxfId="8423" priority="8388" stopIfTrue="1"/>
    <cfRule type="duplicateValues" dxfId="8422" priority="8389" stopIfTrue="1"/>
    <cfRule type="duplicateValues" dxfId="8421" priority="8390" stopIfTrue="1"/>
    <cfRule type="duplicateValues" dxfId="8420" priority="8391" stopIfTrue="1"/>
    <cfRule type="duplicateValues" dxfId="8419" priority="8392" stopIfTrue="1"/>
    <cfRule type="duplicateValues" dxfId="8418" priority="8393" stopIfTrue="1"/>
    <cfRule type="duplicateValues" dxfId="8417" priority="8394"/>
    <cfRule type="duplicateValues" dxfId="8416" priority="8395"/>
    <cfRule type="duplicateValues" dxfId="8415" priority="8396" stopIfTrue="1"/>
    <cfRule type="duplicateValues" dxfId="8414" priority="8397" stopIfTrue="1"/>
    <cfRule type="duplicateValues" dxfId="8413" priority="8398" stopIfTrue="1"/>
    <cfRule type="duplicateValues" dxfId="8412" priority="8399" stopIfTrue="1"/>
    <cfRule type="duplicateValues" dxfId="8411" priority="8400" stopIfTrue="1"/>
    <cfRule type="duplicateValues" dxfId="8410" priority="8401" stopIfTrue="1"/>
    <cfRule type="duplicateValues" dxfId="8409" priority="8402"/>
    <cfRule type="duplicateValues" dxfId="8408" priority="8403" stopIfTrue="1"/>
    <cfRule type="duplicateValues" dxfId="8407" priority="8404" stopIfTrue="1"/>
    <cfRule type="duplicateValues" dxfId="8406" priority="8405" stopIfTrue="1"/>
    <cfRule type="duplicateValues" dxfId="8405" priority="8406" stopIfTrue="1"/>
    <cfRule type="duplicateValues" dxfId="8404" priority="8407" stopIfTrue="1"/>
    <cfRule type="duplicateValues" dxfId="8403" priority="8408" stopIfTrue="1"/>
    <cfRule type="duplicateValues" dxfId="8402" priority="8409" stopIfTrue="1"/>
    <cfRule type="duplicateValues" dxfId="8401" priority="8410" stopIfTrue="1"/>
    <cfRule type="duplicateValues" dxfId="8400" priority="8411"/>
    <cfRule type="duplicateValues" dxfId="8399" priority="8412" stopIfTrue="1"/>
    <cfRule type="duplicateValues" dxfId="8398" priority="8413" stopIfTrue="1"/>
    <cfRule type="duplicateValues" dxfId="8397" priority="8414" stopIfTrue="1"/>
    <cfRule type="duplicateValues" dxfId="8396" priority="8415" stopIfTrue="1"/>
    <cfRule type="duplicateValues" dxfId="8395" priority="8416" stopIfTrue="1"/>
    <cfRule type="duplicateValues" dxfId="8394" priority="8417" stopIfTrue="1"/>
    <cfRule type="duplicateValues" dxfId="8393" priority="8418" stopIfTrue="1"/>
    <cfRule type="duplicateValues" dxfId="8392" priority="8419" stopIfTrue="1"/>
    <cfRule type="duplicateValues" dxfId="8391" priority="8420" stopIfTrue="1"/>
    <cfRule type="duplicateValues" dxfId="8390" priority="8421" stopIfTrue="1"/>
    <cfRule type="duplicateValues" dxfId="8389" priority="8422" stopIfTrue="1"/>
    <cfRule type="duplicateValues" dxfId="8388" priority="8423" stopIfTrue="1"/>
    <cfRule type="duplicateValues" dxfId="8387" priority="8424" stopIfTrue="1"/>
    <cfRule type="duplicateValues" dxfId="8386" priority="8425" stopIfTrue="1"/>
    <cfRule type="duplicateValues" dxfId="8385" priority="8426" stopIfTrue="1"/>
    <cfRule type="duplicateValues" dxfId="8384" priority="8427" stopIfTrue="1"/>
    <cfRule type="duplicateValues" dxfId="8383" priority="8428" stopIfTrue="1"/>
    <cfRule type="duplicateValues" dxfId="8382" priority="8429" stopIfTrue="1"/>
    <cfRule type="duplicateValues" dxfId="8381" priority="8430" stopIfTrue="1"/>
    <cfRule type="duplicateValues" dxfId="8380" priority="8431" stopIfTrue="1"/>
    <cfRule type="duplicateValues" dxfId="8379" priority="8432" stopIfTrue="1"/>
    <cfRule type="duplicateValues" dxfId="8378" priority="8433" stopIfTrue="1"/>
    <cfRule type="duplicateValues" dxfId="8377" priority="8434" stopIfTrue="1"/>
    <cfRule type="duplicateValues" dxfId="8376" priority="8435" stopIfTrue="1"/>
    <cfRule type="duplicateValues" dxfId="8375" priority="8436" stopIfTrue="1"/>
    <cfRule type="duplicateValues" dxfId="8374" priority="8437" stopIfTrue="1"/>
    <cfRule type="duplicateValues" dxfId="8373" priority="8438" stopIfTrue="1"/>
    <cfRule type="duplicateValues" dxfId="8372" priority="8439" stopIfTrue="1"/>
    <cfRule type="duplicateValues" dxfId="8371" priority="8440" stopIfTrue="1"/>
    <cfRule type="duplicateValues" dxfId="8370" priority="8441" stopIfTrue="1"/>
    <cfRule type="duplicateValues" dxfId="8369" priority="8442" stopIfTrue="1"/>
    <cfRule type="duplicateValues" dxfId="8368" priority="8443" stopIfTrue="1"/>
    <cfRule type="duplicateValues" dxfId="8367" priority="8444" stopIfTrue="1"/>
    <cfRule type="duplicateValues" dxfId="8366" priority="8445" stopIfTrue="1"/>
    <cfRule type="duplicateValues" dxfId="8365" priority="8446" stopIfTrue="1"/>
    <cfRule type="duplicateValues" dxfId="8364" priority="8447" stopIfTrue="1"/>
    <cfRule type="duplicateValues" dxfId="8363" priority="8448" stopIfTrue="1"/>
  </conditionalFormatting>
  <conditionalFormatting sqref="A5481">
    <cfRule type="duplicateValues" dxfId="8362" priority="8278"/>
    <cfRule type="duplicateValues" dxfId="8361" priority="8279"/>
    <cfRule type="duplicateValues" dxfId="8360" priority="8280"/>
    <cfRule type="duplicateValues" dxfId="8359" priority="8281"/>
    <cfRule type="duplicateValues" dxfId="8358" priority="8282"/>
    <cfRule type="duplicateValues" dxfId="8357" priority="8283" stopIfTrue="1"/>
    <cfRule type="duplicateValues" dxfId="8356" priority="8284" stopIfTrue="1"/>
    <cfRule type="duplicateValues" dxfId="8355" priority="8285" stopIfTrue="1"/>
    <cfRule type="duplicateValues" dxfId="8354" priority="8286" stopIfTrue="1"/>
    <cfRule type="duplicateValues" dxfId="8353" priority="8287" stopIfTrue="1"/>
    <cfRule type="duplicateValues" dxfId="8352" priority="8288" stopIfTrue="1"/>
    <cfRule type="duplicateValues" dxfId="8351" priority="8289" stopIfTrue="1"/>
    <cfRule type="duplicateValues" dxfId="8350" priority="8290" stopIfTrue="1"/>
    <cfRule type="duplicateValues" dxfId="8349" priority="8291" stopIfTrue="1"/>
    <cfRule type="duplicateValues" dxfId="8348" priority="8292" stopIfTrue="1"/>
    <cfRule type="duplicateValues" dxfId="8347" priority="8293" stopIfTrue="1"/>
    <cfRule type="duplicateValues" dxfId="8346" priority="8294" stopIfTrue="1"/>
    <cfRule type="duplicateValues" dxfId="8345" priority="8295" stopIfTrue="1"/>
    <cfRule type="duplicateValues" dxfId="8344" priority="8296" stopIfTrue="1"/>
    <cfRule type="duplicateValues" dxfId="8343" priority="8297"/>
    <cfRule type="duplicateValues" dxfId="8342" priority="8298" stopIfTrue="1"/>
    <cfRule type="duplicateValues" dxfId="8341" priority="8299" stopIfTrue="1"/>
    <cfRule type="duplicateValues" dxfId="8340" priority="8300" stopIfTrue="1"/>
    <cfRule type="duplicateValues" dxfId="8339" priority="8301" stopIfTrue="1"/>
    <cfRule type="duplicateValues" dxfId="8338" priority="8302" stopIfTrue="1"/>
    <cfRule type="duplicateValues" dxfId="8337" priority="8303" stopIfTrue="1"/>
    <cfRule type="duplicateValues" dxfId="8336" priority="8304" stopIfTrue="1"/>
    <cfRule type="duplicateValues" dxfId="8335" priority="8305" stopIfTrue="1"/>
    <cfRule type="duplicateValues" dxfId="8334" priority="8306" stopIfTrue="1"/>
    <cfRule type="duplicateValues" dxfId="8333" priority="8307"/>
    <cfRule type="duplicateValues" dxfId="8332" priority="8308"/>
    <cfRule type="duplicateValues" dxfId="8331" priority="8309" stopIfTrue="1"/>
    <cfRule type="duplicateValues" dxfId="8330" priority="8310" stopIfTrue="1"/>
    <cfRule type="duplicateValues" dxfId="8329" priority="8311" stopIfTrue="1"/>
    <cfRule type="duplicateValues" dxfId="8328" priority="8312" stopIfTrue="1"/>
    <cfRule type="duplicateValues" dxfId="8327" priority="8313" stopIfTrue="1"/>
    <cfRule type="duplicateValues" dxfId="8326" priority="8314" stopIfTrue="1"/>
    <cfRule type="duplicateValues" dxfId="8325" priority="8315"/>
    <cfRule type="duplicateValues" dxfId="8324" priority="8316" stopIfTrue="1"/>
    <cfRule type="duplicateValues" dxfId="8323" priority="8317" stopIfTrue="1"/>
    <cfRule type="duplicateValues" dxfId="8322" priority="8318" stopIfTrue="1"/>
    <cfRule type="duplicateValues" dxfId="8321" priority="8319" stopIfTrue="1"/>
    <cfRule type="duplicateValues" dxfId="8320" priority="8320" stopIfTrue="1"/>
    <cfRule type="duplicateValues" dxfId="8319" priority="8321" stopIfTrue="1"/>
    <cfRule type="duplicateValues" dxfId="8318" priority="8322" stopIfTrue="1"/>
    <cfRule type="duplicateValues" dxfId="8317" priority="8323" stopIfTrue="1"/>
    <cfRule type="duplicateValues" dxfId="8316" priority="8324"/>
    <cfRule type="duplicateValues" dxfId="8315" priority="8325" stopIfTrue="1"/>
    <cfRule type="duplicateValues" dxfId="8314" priority="8326" stopIfTrue="1"/>
    <cfRule type="duplicateValues" dxfId="8313" priority="8327" stopIfTrue="1"/>
    <cfRule type="duplicateValues" dxfId="8312" priority="8328" stopIfTrue="1"/>
    <cfRule type="duplicateValues" dxfId="8311" priority="8329" stopIfTrue="1"/>
    <cfRule type="duplicateValues" dxfId="8310" priority="8330" stopIfTrue="1"/>
    <cfRule type="duplicateValues" dxfId="8309" priority="8331" stopIfTrue="1"/>
    <cfRule type="duplicateValues" dxfId="8308" priority="8332" stopIfTrue="1"/>
    <cfRule type="duplicateValues" dxfId="8307" priority="8333" stopIfTrue="1"/>
    <cfRule type="duplicateValues" dxfId="8306" priority="8334" stopIfTrue="1"/>
    <cfRule type="duplicateValues" dxfId="8305" priority="8335" stopIfTrue="1"/>
    <cfRule type="duplicateValues" dxfId="8304" priority="8336" stopIfTrue="1"/>
    <cfRule type="duplicateValues" dxfId="8303" priority="8337" stopIfTrue="1"/>
    <cfRule type="duplicateValues" dxfId="8302" priority="8338" stopIfTrue="1"/>
    <cfRule type="duplicateValues" dxfId="8301" priority="8339" stopIfTrue="1"/>
    <cfRule type="duplicateValues" dxfId="8300" priority="8340" stopIfTrue="1"/>
    <cfRule type="duplicateValues" dxfId="8299" priority="8341" stopIfTrue="1"/>
    <cfRule type="duplicateValues" dxfId="8298" priority="8342" stopIfTrue="1"/>
    <cfRule type="duplicateValues" dxfId="8297" priority="8343" stopIfTrue="1"/>
    <cfRule type="duplicateValues" dxfId="8296" priority="8344" stopIfTrue="1"/>
    <cfRule type="timePeriod" dxfId="8295" priority="8345" stopIfTrue="1" timePeriod="yesterday">
      <formula>FLOOR(A5481,1)=TODAY()-1</formula>
    </cfRule>
    <cfRule type="duplicateValues" dxfId="8294" priority="8346" stopIfTrue="1"/>
    <cfRule type="duplicateValues" dxfId="8293" priority="8347" stopIfTrue="1"/>
    <cfRule type="duplicateValues" dxfId="8292" priority="8348" stopIfTrue="1"/>
    <cfRule type="duplicateValues" dxfId="8291" priority="8349" stopIfTrue="1"/>
    <cfRule type="duplicateValues" dxfId="8290" priority="8350" stopIfTrue="1"/>
    <cfRule type="duplicateValues" dxfId="8289" priority="8351" stopIfTrue="1"/>
    <cfRule type="duplicateValues" dxfId="8288" priority="8352" stopIfTrue="1"/>
    <cfRule type="duplicateValues" dxfId="8287" priority="8353" stopIfTrue="1"/>
    <cfRule type="duplicateValues" dxfId="8286" priority="8354" stopIfTrue="1"/>
    <cfRule type="timePeriod" dxfId="8285" priority="8355" stopIfTrue="1" timePeriod="yesterday">
      <formula>FLOOR(A5481,1)=TODAY()-1</formula>
    </cfRule>
    <cfRule type="duplicateValues" dxfId="8284" priority="8356" stopIfTrue="1"/>
    <cfRule type="duplicateValues" dxfId="8283" priority="8357" stopIfTrue="1"/>
    <cfRule type="duplicateValues" dxfId="8282" priority="8358" stopIfTrue="1"/>
    <cfRule type="duplicateValues" dxfId="8281" priority="8359" stopIfTrue="1"/>
    <cfRule type="duplicateValues" dxfId="8280" priority="8360" stopIfTrue="1"/>
    <cfRule type="duplicateValues" dxfId="8279" priority="8361" stopIfTrue="1"/>
    <cfRule type="duplicateValues" dxfId="8278" priority="8362" stopIfTrue="1"/>
    <cfRule type="duplicateValues" dxfId="8277" priority="8363" stopIfTrue="1"/>
  </conditionalFormatting>
  <conditionalFormatting sqref="A5482">
    <cfRule type="duplicateValues" dxfId="8276" priority="8277"/>
  </conditionalFormatting>
  <conditionalFormatting sqref="A5515">
    <cfRule type="duplicateValues" dxfId="8275" priority="8196" stopIfTrue="1"/>
    <cfRule type="duplicateValues" dxfId="8274" priority="8197" stopIfTrue="1"/>
    <cfRule type="duplicateValues" dxfId="8273" priority="8198" stopIfTrue="1"/>
    <cfRule type="duplicateValues" dxfId="8272" priority="8199" stopIfTrue="1"/>
    <cfRule type="duplicateValues" dxfId="8271" priority="8200" stopIfTrue="1"/>
    <cfRule type="duplicateValues" dxfId="8270" priority="8201" stopIfTrue="1"/>
    <cfRule type="duplicateValues" dxfId="8269" priority="8202" stopIfTrue="1"/>
    <cfRule type="duplicateValues" dxfId="8268" priority="8203" stopIfTrue="1"/>
    <cfRule type="duplicateValues" dxfId="8267" priority="8204" stopIfTrue="1"/>
    <cfRule type="duplicateValues" dxfId="8266" priority="8205" stopIfTrue="1"/>
    <cfRule type="duplicateValues" dxfId="8265" priority="8206" stopIfTrue="1"/>
    <cfRule type="duplicateValues" dxfId="8264" priority="8207" stopIfTrue="1"/>
    <cfRule type="duplicateValues" dxfId="8263" priority="8208" stopIfTrue="1"/>
    <cfRule type="duplicateValues" dxfId="8262" priority="8209" stopIfTrue="1"/>
    <cfRule type="duplicateValues" dxfId="8261" priority="8210"/>
    <cfRule type="duplicateValues" dxfId="8260" priority="8211" stopIfTrue="1"/>
    <cfRule type="duplicateValues" dxfId="8259" priority="8212" stopIfTrue="1"/>
    <cfRule type="duplicateValues" dxfId="8258" priority="8213" stopIfTrue="1"/>
    <cfRule type="duplicateValues" dxfId="8257" priority="8214" stopIfTrue="1"/>
    <cfRule type="duplicateValues" dxfId="8256" priority="8215" stopIfTrue="1"/>
    <cfRule type="duplicateValues" dxfId="8255" priority="8216" stopIfTrue="1"/>
    <cfRule type="duplicateValues" dxfId="8254" priority="8217" stopIfTrue="1"/>
    <cfRule type="duplicateValues" dxfId="8253" priority="8218" stopIfTrue="1"/>
    <cfRule type="duplicateValues" dxfId="8252" priority="8219" stopIfTrue="1"/>
    <cfRule type="duplicateValues" dxfId="8251" priority="8220"/>
    <cfRule type="duplicateValues" dxfId="8250" priority="8221"/>
    <cfRule type="duplicateValues" dxfId="8249" priority="8222" stopIfTrue="1"/>
    <cfRule type="duplicateValues" dxfId="8248" priority="8223" stopIfTrue="1"/>
    <cfRule type="duplicateValues" dxfId="8247" priority="8224" stopIfTrue="1"/>
    <cfRule type="duplicateValues" dxfId="8246" priority="8225" stopIfTrue="1"/>
    <cfRule type="duplicateValues" dxfId="8245" priority="8226" stopIfTrue="1"/>
    <cfRule type="duplicateValues" dxfId="8244" priority="8227" stopIfTrue="1"/>
    <cfRule type="duplicateValues" dxfId="8243" priority="8228"/>
    <cfRule type="duplicateValues" dxfId="8242" priority="8229" stopIfTrue="1"/>
    <cfRule type="duplicateValues" dxfId="8241" priority="8230" stopIfTrue="1"/>
    <cfRule type="duplicateValues" dxfId="8240" priority="8231" stopIfTrue="1"/>
    <cfRule type="duplicateValues" dxfId="8239" priority="8232" stopIfTrue="1"/>
    <cfRule type="duplicateValues" dxfId="8238" priority="8233" stopIfTrue="1"/>
    <cfRule type="duplicateValues" dxfId="8237" priority="8234" stopIfTrue="1"/>
    <cfRule type="duplicateValues" dxfId="8236" priority="8235" stopIfTrue="1"/>
    <cfRule type="duplicateValues" dxfId="8235" priority="8236" stopIfTrue="1"/>
    <cfRule type="duplicateValues" dxfId="8234" priority="8237"/>
    <cfRule type="duplicateValues" dxfId="8233" priority="8238" stopIfTrue="1"/>
    <cfRule type="duplicateValues" dxfId="8232" priority="8239" stopIfTrue="1"/>
    <cfRule type="duplicateValues" dxfId="8231" priority="8240" stopIfTrue="1"/>
    <cfRule type="duplicateValues" dxfId="8230" priority="8241" stopIfTrue="1"/>
    <cfRule type="duplicateValues" dxfId="8229" priority="8242" stopIfTrue="1"/>
    <cfRule type="duplicateValues" dxfId="8228" priority="8243" stopIfTrue="1"/>
    <cfRule type="duplicateValues" dxfId="8227" priority="8244" stopIfTrue="1"/>
    <cfRule type="duplicateValues" dxfId="8226" priority="8245" stopIfTrue="1"/>
    <cfRule type="duplicateValues" dxfId="8225" priority="8246" stopIfTrue="1"/>
    <cfRule type="duplicateValues" dxfId="8224" priority="8247" stopIfTrue="1"/>
    <cfRule type="duplicateValues" dxfId="8223" priority="8248" stopIfTrue="1"/>
    <cfRule type="duplicateValues" dxfId="8222" priority="8249" stopIfTrue="1"/>
    <cfRule type="duplicateValues" dxfId="8221" priority="8250" stopIfTrue="1"/>
    <cfRule type="duplicateValues" dxfId="8220" priority="8251" stopIfTrue="1"/>
    <cfRule type="duplicateValues" dxfId="8219" priority="8252" stopIfTrue="1"/>
    <cfRule type="duplicateValues" dxfId="8218" priority="8253" stopIfTrue="1"/>
    <cfRule type="duplicateValues" dxfId="8217" priority="8254" stopIfTrue="1"/>
    <cfRule type="duplicateValues" dxfId="8216" priority="8255" stopIfTrue="1"/>
    <cfRule type="duplicateValues" dxfId="8215" priority="8256" stopIfTrue="1"/>
    <cfRule type="duplicateValues" dxfId="8214" priority="8257" stopIfTrue="1"/>
    <cfRule type="timePeriod" dxfId="8213" priority="8258" stopIfTrue="1" timePeriod="yesterday">
      <formula>FLOOR(A5515,1)=TODAY()-1</formula>
    </cfRule>
    <cfRule type="duplicateValues" dxfId="8212" priority="8259" stopIfTrue="1"/>
    <cfRule type="duplicateValues" dxfId="8211" priority="8260" stopIfTrue="1"/>
    <cfRule type="duplicateValues" dxfId="8210" priority="8261" stopIfTrue="1"/>
    <cfRule type="duplicateValues" dxfId="8209" priority="8262" stopIfTrue="1"/>
    <cfRule type="duplicateValues" dxfId="8208" priority="8263" stopIfTrue="1"/>
    <cfRule type="duplicateValues" dxfId="8207" priority="8264" stopIfTrue="1"/>
    <cfRule type="duplicateValues" dxfId="8206" priority="8265" stopIfTrue="1"/>
    <cfRule type="duplicateValues" dxfId="8205" priority="8266" stopIfTrue="1"/>
    <cfRule type="duplicateValues" dxfId="8204" priority="8267" stopIfTrue="1"/>
    <cfRule type="timePeriod" dxfId="8203" priority="8268" stopIfTrue="1" timePeriod="yesterday">
      <formula>FLOOR(A5515,1)=TODAY()-1</formula>
    </cfRule>
    <cfRule type="duplicateValues" dxfId="8202" priority="8269" stopIfTrue="1"/>
    <cfRule type="duplicateValues" dxfId="8201" priority="8270" stopIfTrue="1"/>
    <cfRule type="duplicateValues" dxfId="8200" priority="8271" stopIfTrue="1"/>
    <cfRule type="duplicateValues" dxfId="8199" priority="8272" stopIfTrue="1"/>
    <cfRule type="duplicateValues" dxfId="8198" priority="8273" stopIfTrue="1"/>
    <cfRule type="duplicateValues" dxfId="8197" priority="8274" stopIfTrue="1"/>
    <cfRule type="duplicateValues" dxfId="8196" priority="8275" stopIfTrue="1"/>
    <cfRule type="duplicateValues" dxfId="8195" priority="8276" stopIfTrue="1"/>
  </conditionalFormatting>
  <conditionalFormatting sqref="A5516">
    <cfRule type="duplicateValues" dxfId="8194" priority="8195"/>
  </conditionalFormatting>
  <conditionalFormatting sqref="A5562">
    <cfRule type="duplicateValues" dxfId="8193" priority="8194"/>
  </conditionalFormatting>
  <conditionalFormatting sqref="A5605">
    <cfRule type="duplicateValues" dxfId="8192" priority="8192"/>
    <cfRule type="duplicateValues" dxfId="8191" priority="8193"/>
  </conditionalFormatting>
  <conditionalFormatting sqref="A5718">
    <cfRule type="duplicateValues" dxfId="8190" priority="8190"/>
    <cfRule type="duplicateValues" dxfId="8189" priority="8191"/>
  </conditionalFormatting>
  <conditionalFormatting sqref="A34:A66">
    <cfRule type="duplicateValues" dxfId="8188" priority="8189"/>
  </conditionalFormatting>
  <conditionalFormatting sqref="A36:A39">
    <cfRule type="duplicateValues" dxfId="8187" priority="8188"/>
  </conditionalFormatting>
  <conditionalFormatting sqref="A40:A45">
    <cfRule type="duplicateValues" dxfId="8186" priority="8187"/>
  </conditionalFormatting>
  <conditionalFormatting sqref="A46:A53">
    <cfRule type="duplicateValues" dxfId="8185" priority="8186"/>
  </conditionalFormatting>
  <conditionalFormatting sqref="A54:A64">
    <cfRule type="duplicateValues" dxfId="8184" priority="8185"/>
  </conditionalFormatting>
  <conditionalFormatting sqref="A82:A91">
    <cfRule type="duplicateValues" dxfId="8183" priority="8184"/>
  </conditionalFormatting>
  <conditionalFormatting sqref="A83:A89">
    <cfRule type="duplicateValues" dxfId="8182" priority="8183"/>
  </conditionalFormatting>
  <conditionalFormatting sqref="A512:A1682">
    <cfRule type="duplicateValues" dxfId="8181" priority="8182"/>
  </conditionalFormatting>
  <conditionalFormatting sqref="A517:A1682">
    <cfRule type="duplicateValues" dxfId="8180" priority="8181"/>
  </conditionalFormatting>
  <conditionalFormatting sqref="A604:A1682">
    <cfRule type="duplicateValues" dxfId="8179" priority="8180"/>
  </conditionalFormatting>
  <conditionalFormatting sqref="A607:A1682">
    <cfRule type="duplicateValues" dxfId="8178" priority="8179"/>
  </conditionalFormatting>
  <conditionalFormatting sqref="A647:A1682">
    <cfRule type="duplicateValues" dxfId="8177" priority="8178"/>
  </conditionalFormatting>
  <conditionalFormatting sqref="A648:A1682">
    <cfRule type="duplicateValues" dxfId="8176" priority="8177"/>
  </conditionalFormatting>
  <conditionalFormatting sqref="A651:A1682">
    <cfRule type="duplicateValues" dxfId="8175" priority="8176"/>
  </conditionalFormatting>
  <conditionalFormatting sqref="A653:A1682">
    <cfRule type="duplicateValues" dxfId="8174" priority="8175"/>
  </conditionalFormatting>
  <conditionalFormatting sqref="A654:A1682">
    <cfRule type="duplicateValues" dxfId="8173" priority="8174"/>
  </conditionalFormatting>
  <conditionalFormatting sqref="A656:A813">
    <cfRule type="duplicateValues" dxfId="8172" priority="8173"/>
  </conditionalFormatting>
  <conditionalFormatting sqref="A752:A813">
    <cfRule type="duplicateValues" dxfId="8171" priority="8172"/>
  </conditionalFormatting>
  <conditionalFormatting sqref="A858:A1682">
    <cfRule type="duplicateValues" dxfId="8170" priority="8171"/>
  </conditionalFormatting>
  <conditionalFormatting sqref="A868:A1682">
    <cfRule type="duplicateValues" dxfId="8169" priority="8170"/>
  </conditionalFormatting>
  <conditionalFormatting sqref="A872:A885">
    <cfRule type="duplicateValues" dxfId="8168" priority="8169"/>
  </conditionalFormatting>
  <conditionalFormatting sqref="A884:A885">
    <cfRule type="duplicateValues" dxfId="8167" priority="8168"/>
  </conditionalFormatting>
  <conditionalFormatting sqref="A888:A1682">
    <cfRule type="duplicateValues" dxfId="8166" priority="8166"/>
    <cfRule type="duplicateValues" dxfId="8165" priority="8167"/>
  </conditionalFormatting>
  <conditionalFormatting sqref="A891:A1682">
    <cfRule type="duplicateValues" dxfId="8164" priority="8165"/>
  </conditionalFormatting>
  <conditionalFormatting sqref="A892:A1682">
    <cfRule type="duplicateValues" dxfId="8163" priority="8164"/>
  </conditionalFormatting>
  <conditionalFormatting sqref="A893:A1682">
    <cfRule type="duplicateValues" dxfId="8162" priority="8163"/>
  </conditionalFormatting>
  <conditionalFormatting sqref="A895:A1682">
    <cfRule type="duplicateValues" dxfId="8161" priority="8162"/>
  </conditionalFormatting>
  <conditionalFormatting sqref="A900:A1682">
    <cfRule type="duplicateValues" dxfId="8160" priority="8161"/>
  </conditionalFormatting>
  <conditionalFormatting sqref="A901:A1682">
    <cfRule type="duplicateValues" dxfId="8159" priority="8160"/>
  </conditionalFormatting>
  <conditionalFormatting sqref="A904:A1682">
    <cfRule type="duplicateValues" dxfId="8158" priority="8159"/>
  </conditionalFormatting>
  <conditionalFormatting sqref="A908:A1682">
    <cfRule type="duplicateValues" dxfId="8157" priority="8158"/>
  </conditionalFormatting>
  <conditionalFormatting sqref="A921:A1682">
    <cfRule type="duplicateValues" dxfId="8156" priority="8157"/>
  </conditionalFormatting>
  <conditionalFormatting sqref="A928:A1682">
    <cfRule type="duplicateValues" dxfId="8155" priority="8156"/>
  </conditionalFormatting>
  <conditionalFormatting sqref="A929:A1682">
    <cfRule type="duplicateValues" dxfId="8154" priority="8155"/>
  </conditionalFormatting>
  <conditionalFormatting sqref="A931:A1682">
    <cfRule type="duplicateValues" dxfId="8153" priority="8154"/>
  </conditionalFormatting>
  <conditionalFormatting sqref="A933:A1682">
    <cfRule type="duplicateValues" dxfId="8152" priority="8153"/>
  </conditionalFormatting>
  <conditionalFormatting sqref="A934:A1682">
    <cfRule type="duplicateValues" dxfId="8151" priority="8151"/>
    <cfRule type="duplicateValues" dxfId="8150" priority="8152"/>
  </conditionalFormatting>
  <conditionalFormatting sqref="A935:A1682">
    <cfRule type="duplicateValues" dxfId="8149" priority="8149"/>
    <cfRule type="duplicateValues" dxfId="8148" priority="8150"/>
  </conditionalFormatting>
  <conditionalFormatting sqref="A936:A1682">
    <cfRule type="duplicateValues" dxfId="8147" priority="8148"/>
  </conditionalFormatting>
  <conditionalFormatting sqref="A1030:A1682">
    <cfRule type="duplicateValues" dxfId="8146" priority="8147"/>
  </conditionalFormatting>
  <conditionalFormatting sqref="A1032:A1035">
    <cfRule type="duplicateValues" dxfId="8145" priority="8146"/>
  </conditionalFormatting>
  <conditionalFormatting sqref="A1036:A1049">
    <cfRule type="duplicateValues" dxfId="8144" priority="8145"/>
  </conditionalFormatting>
  <conditionalFormatting sqref="A1040:A1049">
    <cfRule type="duplicateValues" dxfId="8143" priority="8144"/>
  </conditionalFormatting>
  <conditionalFormatting sqref="A1051:A1682">
    <cfRule type="duplicateValues" dxfId="8142" priority="8143"/>
  </conditionalFormatting>
  <conditionalFormatting sqref="A1053:A1054">
    <cfRule type="duplicateValues" dxfId="8141" priority="8142"/>
  </conditionalFormatting>
  <conditionalFormatting sqref="A1058:A1682">
    <cfRule type="duplicateValues" dxfId="8140" priority="8141"/>
  </conditionalFormatting>
  <conditionalFormatting sqref="A1089:A1682">
    <cfRule type="duplicateValues" dxfId="8139" priority="8140"/>
  </conditionalFormatting>
  <conditionalFormatting sqref="A1093:A1682">
    <cfRule type="duplicateValues" dxfId="8138" priority="8139"/>
  </conditionalFormatting>
  <conditionalFormatting sqref="A1097:A1106">
    <cfRule type="duplicateValues" dxfId="8137" priority="8138"/>
  </conditionalFormatting>
  <conditionalFormatting sqref="A1097:A1682">
    <cfRule type="duplicateValues" dxfId="8136" priority="8137"/>
  </conditionalFormatting>
  <conditionalFormatting sqref="A1107:A1682">
    <cfRule type="duplicateValues" dxfId="8135" priority="8136"/>
  </conditionalFormatting>
  <conditionalFormatting sqref="A1108:A1682">
    <cfRule type="duplicateValues" dxfId="8134" priority="8135"/>
  </conditionalFormatting>
  <conditionalFormatting sqref="A1144:A1146">
    <cfRule type="duplicateValues" dxfId="8133" priority="8134"/>
  </conditionalFormatting>
  <conditionalFormatting sqref="A1159:A1682">
    <cfRule type="duplicateValues" dxfId="8132" priority="8133"/>
  </conditionalFormatting>
  <conditionalFormatting sqref="A1164:A1682">
    <cfRule type="duplicateValues" dxfId="8131" priority="8132"/>
  </conditionalFormatting>
  <conditionalFormatting sqref="A1165:A1682">
    <cfRule type="duplicateValues" dxfId="8130" priority="8131"/>
  </conditionalFormatting>
  <conditionalFormatting sqref="A1214:A1682">
    <cfRule type="duplicateValues" dxfId="8129" priority="8130"/>
  </conditionalFormatting>
  <conditionalFormatting sqref="A1219:A1682">
    <cfRule type="duplicateValues" dxfId="8128" priority="8129"/>
  </conditionalFormatting>
  <conditionalFormatting sqref="A1235:A1682">
    <cfRule type="duplicateValues" dxfId="8127" priority="8128"/>
  </conditionalFormatting>
  <conditionalFormatting sqref="A1238:A1682">
    <cfRule type="duplicateValues" dxfId="8126" priority="8127"/>
  </conditionalFormatting>
  <conditionalFormatting sqref="A1239:A1682">
    <cfRule type="duplicateValues" dxfId="8125" priority="8126"/>
  </conditionalFormatting>
  <conditionalFormatting sqref="A1253:A1682">
    <cfRule type="duplicateValues" dxfId="8124" priority="8125"/>
  </conditionalFormatting>
  <conditionalFormatting sqref="A1254:A1682">
    <cfRule type="duplicateValues" dxfId="8123" priority="8124"/>
  </conditionalFormatting>
  <conditionalFormatting sqref="A1266:A1682">
    <cfRule type="duplicateValues" dxfId="8122" priority="8123"/>
  </conditionalFormatting>
  <conditionalFormatting sqref="A1270:A1682">
    <cfRule type="duplicateValues" dxfId="8121" priority="8122"/>
  </conditionalFormatting>
  <conditionalFormatting sqref="A1293:A1294">
    <cfRule type="duplicateValues" dxfId="8120" priority="8121"/>
  </conditionalFormatting>
  <conditionalFormatting sqref="A1296:A1682">
    <cfRule type="duplicateValues" dxfId="8119" priority="8120"/>
  </conditionalFormatting>
  <conditionalFormatting sqref="A1303:A1311">
    <cfRule type="duplicateValues" dxfId="8118" priority="8119"/>
  </conditionalFormatting>
  <conditionalFormatting sqref="A1303:A1682">
    <cfRule type="duplicateValues" dxfId="8117" priority="8118"/>
  </conditionalFormatting>
  <conditionalFormatting sqref="A1319:A1682">
    <cfRule type="duplicateValues" dxfId="8116" priority="8117"/>
  </conditionalFormatting>
  <conditionalFormatting sqref="A1320:A1682">
    <cfRule type="duplicateValues" dxfId="8115" priority="8116"/>
  </conditionalFormatting>
  <conditionalFormatting sqref="A1322:A1682">
    <cfRule type="duplicateValues" dxfId="8114" priority="8114"/>
    <cfRule type="duplicateValues" dxfId="8113" priority="8115"/>
  </conditionalFormatting>
  <conditionalFormatting sqref="A1323:A1682">
    <cfRule type="duplicateValues" dxfId="8112" priority="8113"/>
  </conditionalFormatting>
  <conditionalFormatting sqref="A1360:A1682">
    <cfRule type="duplicateValues" dxfId="8111" priority="8112"/>
  </conditionalFormatting>
  <conditionalFormatting sqref="A1362:A1682">
    <cfRule type="duplicateValues" dxfId="8110" priority="8111"/>
  </conditionalFormatting>
  <conditionalFormatting sqref="A1364:A1682">
    <cfRule type="duplicateValues" dxfId="8109" priority="8110"/>
  </conditionalFormatting>
  <conditionalFormatting sqref="A1368:A1682">
    <cfRule type="duplicateValues" dxfId="8108" priority="8109"/>
  </conditionalFormatting>
  <conditionalFormatting sqref="A1369:A1682">
    <cfRule type="duplicateValues" dxfId="8107" priority="8108"/>
  </conditionalFormatting>
  <conditionalFormatting sqref="A1370:A1682">
    <cfRule type="duplicateValues" dxfId="8106" priority="8107"/>
  </conditionalFormatting>
  <conditionalFormatting sqref="A1435:A1682">
    <cfRule type="duplicateValues" dxfId="8105" priority="8106"/>
  </conditionalFormatting>
  <conditionalFormatting sqref="A1568:A1682">
    <cfRule type="duplicateValues" dxfId="8104" priority="8105"/>
  </conditionalFormatting>
  <conditionalFormatting sqref="A1571:A1682">
    <cfRule type="duplicateValues" dxfId="8103" priority="8104"/>
  </conditionalFormatting>
  <conditionalFormatting sqref="A1707:A1711">
    <cfRule type="duplicateValues" dxfId="8102" priority="8103"/>
  </conditionalFormatting>
  <conditionalFormatting sqref="A1716:A1717">
    <cfRule type="duplicateValues" dxfId="8101" priority="8102"/>
  </conditionalFormatting>
  <conditionalFormatting sqref="A1720:A1722">
    <cfRule type="duplicateValues" dxfId="8100" priority="8101"/>
  </conditionalFormatting>
  <conditionalFormatting sqref="A1723:A1725">
    <cfRule type="duplicateValues" dxfId="8099" priority="8100"/>
  </conditionalFormatting>
  <conditionalFormatting sqref="A1743:A1750">
    <cfRule type="duplicateValues" dxfId="8098" priority="8099"/>
  </conditionalFormatting>
  <conditionalFormatting sqref="A1829:A1837">
    <cfRule type="duplicateValues" dxfId="8097" priority="8098"/>
  </conditionalFormatting>
  <conditionalFormatting sqref="A1848:A1854">
    <cfRule type="duplicateValues" dxfId="8096" priority="8097"/>
  </conditionalFormatting>
  <conditionalFormatting sqref="A1855:A1873">
    <cfRule type="duplicateValues" dxfId="8095" priority="8096"/>
  </conditionalFormatting>
  <conditionalFormatting sqref="A1887:A1899">
    <cfRule type="duplicateValues" dxfId="8094" priority="8095"/>
  </conditionalFormatting>
  <conditionalFormatting sqref="A1981:A1983">
    <cfRule type="duplicateValues" dxfId="8093" priority="8094"/>
  </conditionalFormatting>
  <conditionalFormatting sqref="A2022:A2023">
    <cfRule type="duplicateValues" dxfId="8092" priority="8091"/>
    <cfRule type="duplicateValues" dxfId="8091" priority="8092"/>
    <cfRule type="duplicateValues" dxfId="8090" priority="8093"/>
  </conditionalFormatting>
  <conditionalFormatting sqref="A2032:A2033">
    <cfRule type="duplicateValues" dxfId="8089" priority="8089"/>
    <cfRule type="duplicateValues" dxfId="8088" priority="8090"/>
  </conditionalFormatting>
  <conditionalFormatting sqref="A2238:A2245">
    <cfRule type="duplicateValues" dxfId="8087" priority="8082" stopIfTrue="1"/>
    <cfRule type="duplicateValues" dxfId="8086" priority="8083" stopIfTrue="1"/>
    <cfRule type="duplicateValues" dxfId="8085" priority="8084" stopIfTrue="1"/>
    <cfRule type="duplicateValues" dxfId="8084" priority="8085" stopIfTrue="1"/>
    <cfRule type="duplicateValues" dxfId="8083" priority="8086" stopIfTrue="1"/>
    <cfRule type="duplicateValues" dxfId="8082" priority="8087" stopIfTrue="1"/>
    <cfRule type="duplicateValues" dxfId="8081" priority="8088" stopIfTrue="1"/>
  </conditionalFormatting>
  <conditionalFormatting sqref="A2246:A2300">
    <cfRule type="duplicateValues" dxfId="8080" priority="8076" stopIfTrue="1"/>
    <cfRule type="duplicateValues" dxfId="8079" priority="8077" stopIfTrue="1"/>
    <cfRule type="duplicateValues" dxfId="8078" priority="8078" stopIfTrue="1"/>
    <cfRule type="duplicateValues" dxfId="8077" priority="8079" stopIfTrue="1"/>
    <cfRule type="duplicateValues" dxfId="8076" priority="8080" stopIfTrue="1"/>
    <cfRule type="duplicateValues" dxfId="8075" priority="8081" stopIfTrue="1"/>
  </conditionalFormatting>
  <conditionalFormatting sqref="A2301:A2351">
    <cfRule type="duplicateValues" dxfId="8074" priority="8066" stopIfTrue="1"/>
    <cfRule type="duplicateValues" dxfId="8073" priority="8067" stopIfTrue="1"/>
    <cfRule type="duplicateValues" dxfId="8072" priority="8068" stopIfTrue="1"/>
    <cfRule type="duplicateValues" dxfId="8071" priority="8069" stopIfTrue="1"/>
    <cfRule type="duplicateValues" dxfId="8070" priority="8070" stopIfTrue="1"/>
    <cfRule type="duplicateValues" dxfId="8069" priority="8071" stopIfTrue="1"/>
    <cfRule type="duplicateValues" dxfId="8068" priority="8072" stopIfTrue="1"/>
    <cfRule type="duplicateValues" dxfId="8067" priority="8073" stopIfTrue="1"/>
    <cfRule type="duplicateValues" dxfId="8066" priority="8074" stopIfTrue="1"/>
    <cfRule type="duplicateValues" dxfId="8065" priority="8075" stopIfTrue="1"/>
  </conditionalFormatting>
  <conditionalFormatting sqref="A2394:A2416">
    <cfRule type="duplicateValues" dxfId="8064" priority="8046" stopIfTrue="1"/>
    <cfRule type="duplicateValues" dxfId="8063" priority="8047" stopIfTrue="1"/>
    <cfRule type="duplicateValues" dxfId="8062" priority="8048" stopIfTrue="1"/>
    <cfRule type="duplicateValues" dxfId="8061" priority="8049" stopIfTrue="1"/>
    <cfRule type="duplicateValues" dxfId="8060" priority="8050" stopIfTrue="1"/>
    <cfRule type="duplicateValues" dxfId="8059" priority="8051" stopIfTrue="1"/>
    <cfRule type="duplicateValues" dxfId="8058" priority="8052" stopIfTrue="1"/>
    <cfRule type="duplicateValues" dxfId="8057" priority="8053" stopIfTrue="1"/>
    <cfRule type="duplicateValues" dxfId="8056" priority="8054" stopIfTrue="1"/>
    <cfRule type="duplicateValues" dxfId="8055" priority="8055" stopIfTrue="1"/>
    <cfRule type="duplicateValues" dxfId="8054" priority="8056" stopIfTrue="1"/>
    <cfRule type="timePeriod" dxfId="8053" priority="8057" stopIfTrue="1" timePeriod="yesterday">
      <formula>FLOOR(A2394,1)=TODAY()-1</formula>
    </cfRule>
    <cfRule type="duplicateValues" dxfId="8052" priority="8058" stopIfTrue="1"/>
    <cfRule type="duplicateValues" dxfId="8051" priority="8059" stopIfTrue="1"/>
    <cfRule type="duplicateValues" dxfId="8050" priority="8060" stopIfTrue="1"/>
    <cfRule type="duplicateValues" dxfId="8049" priority="8061" stopIfTrue="1"/>
    <cfRule type="duplicateValues" dxfId="8048" priority="8062" stopIfTrue="1"/>
    <cfRule type="duplicateValues" dxfId="8047" priority="8063" stopIfTrue="1"/>
    <cfRule type="duplicateValues" dxfId="8046" priority="8064" stopIfTrue="1"/>
    <cfRule type="duplicateValues" dxfId="8045" priority="8065" stopIfTrue="1"/>
  </conditionalFormatting>
  <conditionalFormatting sqref="A2418:A2451">
    <cfRule type="duplicateValues" dxfId="8044" priority="8025" stopIfTrue="1"/>
    <cfRule type="duplicateValues" dxfId="8043" priority="8026" stopIfTrue="1"/>
    <cfRule type="duplicateValues" dxfId="8042" priority="8027" stopIfTrue="1"/>
    <cfRule type="duplicateValues" dxfId="8041" priority="8028" stopIfTrue="1"/>
    <cfRule type="duplicateValues" dxfId="8040" priority="8029" stopIfTrue="1"/>
    <cfRule type="duplicateValues" dxfId="8039" priority="8030" stopIfTrue="1"/>
    <cfRule type="duplicateValues" dxfId="8038" priority="8031" stopIfTrue="1"/>
    <cfRule type="duplicateValues" dxfId="8037" priority="8032" stopIfTrue="1"/>
    <cfRule type="duplicateValues" dxfId="8036" priority="8033" stopIfTrue="1"/>
    <cfRule type="duplicateValues" dxfId="8035" priority="8034" stopIfTrue="1"/>
    <cfRule type="duplicateValues" dxfId="8034" priority="8035" stopIfTrue="1"/>
    <cfRule type="duplicateValues" dxfId="8033" priority="8036" stopIfTrue="1"/>
    <cfRule type="timePeriod" dxfId="8032" priority="8037" stopIfTrue="1" timePeriod="yesterday">
      <formula>FLOOR(A2418,1)=TODAY()-1</formula>
    </cfRule>
    <cfRule type="duplicateValues" dxfId="8031" priority="8038" stopIfTrue="1"/>
    <cfRule type="duplicateValues" dxfId="8030" priority="8039" stopIfTrue="1"/>
    <cfRule type="duplicateValues" dxfId="8029" priority="8040" stopIfTrue="1"/>
    <cfRule type="duplicateValues" dxfId="8028" priority="8041" stopIfTrue="1"/>
    <cfRule type="duplicateValues" dxfId="8027" priority="8042" stopIfTrue="1"/>
    <cfRule type="duplicateValues" dxfId="8026" priority="8043" stopIfTrue="1"/>
    <cfRule type="duplicateValues" dxfId="8025" priority="8044" stopIfTrue="1"/>
    <cfRule type="duplicateValues" dxfId="8024" priority="8045" stopIfTrue="1"/>
  </conditionalFormatting>
  <conditionalFormatting sqref="A2452:A2532">
    <cfRule type="timePeriod" dxfId="8023" priority="8003" stopIfTrue="1" timePeriod="yesterday">
      <formula>FLOOR(A2452,1)=TODAY()-1</formula>
    </cfRule>
    <cfRule type="duplicateValues" dxfId="8022" priority="8004" stopIfTrue="1"/>
    <cfRule type="duplicateValues" dxfId="8021" priority="8005" stopIfTrue="1"/>
    <cfRule type="duplicateValues" dxfId="8020" priority="8006" stopIfTrue="1"/>
    <cfRule type="duplicateValues" dxfId="8019" priority="8007" stopIfTrue="1"/>
    <cfRule type="duplicateValues" dxfId="8018" priority="8008" stopIfTrue="1"/>
    <cfRule type="duplicateValues" dxfId="8017" priority="8009" stopIfTrue="1"/>
    <cfRule type="duplicateValues" dxfId="8016" priority="8010" stopIfTrue="1"/>
    <cfRule type="duplicateValues" dxfId="8015" priority="8011" stopIfTrue="1"/>
    <cfRule type="duplicateValues" dxfId="8014" priority="8012" stopIfTrue="1"/>
    <cfRule type="timePeriod" dxfId="8013" priority="8013" stopIfTrue="1" timePeriod="yesterday">
      <formula>FLOOR(A2452,1)=TODAY()-1</formula>
    </cfRule>
    <cfRule type="duplicateValues" dxfId="8012" priority="8014" stopIfTrue="1"/>
    <cfRule type="duplicateValues" dxfId="8011" priority="8015" stopIfTrue="1"/>
    <cfRule type="duplicateValues" dxfId="8010" priority="8016" stopIfTrue="1"/>
    <cfRule type="duplicateValues" dxfId="8009" priority="8017" stopIfTrue="1"/>
    <cfRule type="duplicateValues" dxfId="8008" priority="8018" stopIfTrue="1"/>
    <cfRule type="duplicateValues" dxfId="8007" priority="8019" stopIfTrue="1"/>
    <cfRule type="duplicateValues" dxfId="8006" priority="8020" stopIfTrue="1"/>
    <cfRule type="duplicateValues" dxfId="8005" priority="8021" stopIfTrue="1"/>
    <cfRule type="duplicateValues" dxfId="8004" priority="8022" stopIfTrue="1"/>
    <cfRule type="duplicateValues" dxfId="8003" priority="8023" stopIfTrue="1"/>
    <cfRule type="duplicateValues" dxfId="8002" priority="8024" stopIfTrue="1"/>
  </conditionalFormatting>
  <conditionalFormatting sqref="A2554:A2560">
    <cfRule type="duplicateValues" dxfId="8001" priority="7977" stopIfTrue="1"/>
    <cfRule type="duplicateValues" dxfId="8000" priority="7978" stopIfTrue="1"/>
    <cfRule type="duplicateValues" dxfId="7999" priority="7979" stopIfTrue="1"/>
    <cfRule type="duplicateValues" dxfId="7998" priority="7980" stopIfTrue="1"/>
    <cfRule type="duplicateValues" dxfId="7997" priority="7981" stopIfTrue="1"/>
    <cfRule type="duplicateValues" dxfId="7996" priority="7982" stopIfTrue="1"/>
    <cfRule type="duplicateValues" dxfId="7995" priority="7983"/>
    <cfRule type="timePeriod" dxfId="7994" priority="7984" stopIfTrue="1" timePeriod="yesterday">
      <formula>FLOOR(A2554,1)=TODAY()-1</formula>
    </cfRule>
    <cfRule type="duplicateValues" dxfId="7993" priority="7985" stopIfTrue="1"/>
    <cfRule type="duplicateValues" dxfId="7992" priority="7986" stopIfTrue="1"/>
    <cfRule type="duplicateValues" dxfId="7991" priority="7987" stopIfTrue="1"/>
    <cfRule type="duplicateValues" dxfId="7990" priority="7988" stopIfTrue="1"/>
    <cfRule type="duplicateValues" dxfId="7989" priority="7989" stopIfTrue="1"/>
    <cfRule type="duplicateValues" dxfId="7988" priority="7990" stopIfTrue="1"/>
    <cfRule type="duplicateValues" dxfId="7987" priority="7991" stopIfTrue="1"/>
    <cfRule type="duplicateValues" dxfId="7986" priority="7992" stopIfTrue="1"/>
    <cfRule type="duplicateValues" dxfId="7985" priority="7993" stopIfTrue="1"/>
    <cfRule type="timePeriod" dxfId="7984" priority="7994" stopIfTrue="1" timePeriod="yesterday">
      <formula>FLOOR(A2554,1)=TODAY()-1</formula>
    </cfRule>
    <cfRule type="duplicateValues" dxfId="7983" priority="7995" stopIfTrue="1"/>
    <cfRule type="duplicateValues" dxfId="7982" priority="7996" stopIfTrue="1"/>
    <cfRule type="duplicateValues" dxfId="7981" priority="7997" stopIfTrue="1"/>
    <cfRule type="duplicateValues" dxfId="7980" priority="7998" stopIfTrue="1"/>
    <cfRule type="duplicateValues" dxfId="7979" priority="7999" stopIfTrue="1"/>
    <cfRule type="duplicateValues" dxfId="7978" priority="8000" stopIfTrue="1"/>
    <cfRule type="duplicateValues" dxfId="7977" priority="8001" stopIfTrue="1"/>
    <cfRule type="duplicateValues" dxfId="7976" priority="8002" stopIfTrue="1"/>
  </conditionalFormatting>
  <conditionalFormatting sqref="A2563:A2567">
    <cfRule type="duplicateValues" dxfId="7975" priority="7951" stopIfTrue="1"/>
    <cfRule type="duplicateValues" dxfId="7974" priority="7952" stopIfTrue="1"/>
    <cfRule type="duplicateValues" dxfId="7973" priority="7953" stopIfTrue="1"/>
    <cfRule type="duplicateValues" dxfId="7972" priority="7954" stopIfTrue="1"/>
    <cfRule type="duplicateValues" dxfId="7971" priority="7955" stopIfTrue="1"/>
    <cfRule type="duplicateValues" dxfId="7970" priority="7956" stopIfTrue="1"/>
    <cfRule type="duplicateValues" dxfId="7969" priority="7957"/>
    <cfRule type="timePeriod" dxfId="7968" priority="7958" stopIfTrue="1" timePeriod="yesterday">
      <formula>FLOOR(A2563,1)=TODAY()-1</formula>
    </cfRule>
    <cfRule type="duplicateValues" dxfId="7967" priority="7959" stopIfTrue="1"/>
    <cfRule type="duplicateValues" dxfId="7966" priority="7960" stopIfTrue="1"/>
    <cfRule type="duplicateValues" dxfId="7965" priority="7961" stopIfTrue="1"/>
    <cfRule type="duplicateValues" dxfId="7964" priority="7962" stopIfTrue="1"/>
    <cfRule type="duplicateValues" dxfId="7963" priority="7963" stopIfTrue="1"/>
    <cfRule type="duplicateValues" dxfId="7962" priority="7964" stopIfTrue="1"/>
    <cfRule type="duplicateValues" dxfId="7961" priority="7965" stopIfTrue="1"/>
    <cfRule type="duplicateValues" dxfId="7960" priority="7966" stopIfTrue="1"/>
    <cfRule type="duplicateValues" dxfId="7959" priority="7967" stopIfTrue="1"/>
    <cfRule type="timePeriod" dxfId="7958" priority="7968" stopIfTrue="1" timePeriod="yesterday">
      <formula>FLOOR(A2563,1)=TODAY()-1</formula>
    </cfRule>
    <cfRule type="duplicateValues" dxfId="7957" priority="7969" stopIfTrue="1"/>
    <cfRule type="duplicateValues" dxfId="7956" priority="7970" stopIfTrue="1"/>
    <cfRule type="duplicateValues" dxfId="7955" priority="7971" stopIfTrue="1"/>
    <cfRule type="duplicateValues" dxfId="7954" priority="7972" stopIfTrue="1"/>
    <cfRule type="duplicateValues" dxfId="7953" priority="7973" stopIfTrue="1"/>
    <cfRule type="duplicateValues" dxfId="7952" priority="7974" stopIfTrue="1"/>
    <cfRule type="duplicateValues" dxfId="7951" priority="7975" stopIfTrue="1"/>
    <cfRule type="duplicateValues" dxfId="7950" priority="7976" stopIfTrue="1"/>
  </conditionalFormatting>
  <conditionalFormatting sqref="A2568:A2573">
    <cfRule type="duplicateValues" dxfId="7949" priority="7925" stopIfTrue="1"/>
    <cfRule type="duplicateValues" dxfId="7948" priority="7926" stopIfTrue="1"/>
    <cfRule type="duplicateValues" dxfId="7947" priority="7927" stopIfTrue="1"/>
    <cfRule type="duplicateValues" dxfId="7946" priority="7928" stopIfTrue="1"/>
    <cfRule type="duplicateValues" dxfId="7945" priority="7929" stopIfTrue="1"/>
    <cfRule type="duplicateValues" dxfId="7944" priority="7930" stopIfTrue="1"/>
    <cfRule type="duplicateValues" dxfId="7943" priority="7931"/>
    <cfRule type="timePeriod" dxfId="7942" priority="7932" stopIfTrue="1" timePeriod="yesterday">
      <formula>FLOOR(A2568,1)=TODAY()-1</formula>
    </cfRule>
    <cfRule type="duplicateValues" dxfId="7941" priority="7933" stopIfTrue="1"/>
    <cfRule type="duplicateValues" dxfId="7940" priority="7934" stopIfTrue="1"/>
    <cfRule type="duplicateValues" dxfId="7939" priority="7935" stopIfTrue="1"/>
    <cfRule type="duplicateValues" dxfId="7938" priority="7936" stopIfTrue="1"/>
    <cfRule type="duplicateValues" dxfId="7937" priority="7937" stopIfTrue="1"/>
    <cfRule type="duplicateValues" dxfId="7936" priority="7938" stopIfTrue="1"/>
    <cfRule type="duplicateValues" dxfId="7935" priority="7939" stopIfTrue="1"/>
    <cfRule type="duplicateValues" dxfId="7934" priority="7940" stopIfTrue="1"/>
    <cfRule type="duplicateValues" dxfId="7933" priority="7941" stopIfTrue="1"/>
    <cfRule type="timePeriod" dxfId="7932" priority="7942" stopIfTrue="1" timePeriod="yesterday">
      <formula>FLOOR(A2568,1)=TODAY()-1</formula>
    </cfRule>
    <cfRule type="duplicateValues" dxfId="7931" priority="7943" stopIfTrue="1"/>
    <cfRule type="duplicateValues" dxfId="7930" priority="7944" stopIfTrue="1"/>
    <cfRule type="duplicateValues" dxfId="7929" priority="7945" stopIfTrue="1"/>
    <cfRule type="duplicateValues" dxfId="7928" priority="7946" stopIfTrue="1"/>
    <cfRule type="duplicateValues" dxfId="7927" priority="7947" stopIfTrue="1"/>
    <cfRule type="duplicateValues" dxfId="7926" priority="7948" stopIfTrue="1"/>
    <cfRule type="duplicateValues" dxfId="7925" priority="7949" stopIfTrue="1"/>
    <cfRule type="duplicateValues" dxfId="7924" priority="7950" stopIfTrue="1"/>
  </conditionalFormatting>
  <conditionalFormatting sqref="A2576:A2589">
    <cfRule type="duplicateValues" dxfId="7923" priority="7899" stopIfTrue="1"/>
    <cfRule type="duplicateValues" dxfId="7922" priority="7900" stopIfTrue="1"/>
    <cfRule type="duplicateValues" dxfId="7921" priority="7901" stopIfTrue="1"/>
    <cfRule type="duplicateValues" dxfId="7920" priority="7902" stopIfTrue="1"/>
    <cfRule type="duplicateValues" dxfId="7919" priority="7903"/>
    <cfRule type="duplicateValues" dxfId="7918" priority="7904" stopIfTrue="1"/>
    <cfRule type="duplicateValues" dxfId="7917" priority="7905" stopIfTrue="1"/>
    <cfRule type="timePeriod" dxfId="7916" priority="7906" stopIfTrue="1" timePeriod="yesterday">
      <formula>FLOOR(A2576,1)=TODAY()-1</formula>
    </cfRule>
    <cfRule type="duplicateValues" dxfId="7915" priority="7907" stopIfTrue="1"/>
    <cfRule type="duplicateValues" dxfId="7914" priority="7908" stopIfTrue="1"/>
    <cfRule type="duplicateValues" dxfId="7913" priority="7909" stopIfTrue="1"/>
    <cfRule type="duplicateValues" dxfId="7912" priority="7910" stopIfTrue="1"/>
    <cfRule type="duplicateValues" dxfId="7911" priority="7911" stopIfTrue="1"/>
    <cfRule type="duplicateValues" dxfId="7910" priority="7912" stopIfTrue="1"/>
    <cfRule type="duplicateValues" dxfId="7909" priority="7913" stopIfTrue="1"/>
    <cfRule type="duplicateValues" dxfId="7908" priority="7914" stopIfTrue="1"/>
    <cfRule type="duplicateValues" dxfId="7907" priority="7915" stopIfTrue="1"/>
    <cfRule type="timePeriod" dxfId="7906" priority="7916" stopIfTrue="1" timePeriod="yesterday">
      <formula>FLOOR(A2576,1)=TODAY()-1</formula>
    </cfRule>
    <cfRule type="duplicateValues" dxfId="7905" priority="7917" stopIfTrue="1"/>
    <cfRule type="duplicateValues" dxfId="7904" priority="7918" stopIfTrue="1"/>
    <cfRule type="duplicateValues" dxfId="7903" priority="7919" stopIfTrue="1"/>
    <cfRule type="duplicateValues" dxfId="7902" priority="7920" stopIfTrue="1"/>
    <cfRule type="duplicateValues" dxfId="7901" priority="7921" stopIfTrue="1"/>
    <cfRule type="duplicateValues" dxfId="7900" priority="7922" stopIfTrue="1"/>
    <cfRule type="duplicateValues" dxfId="7899" priority="7923" stopIfTrue="1"/>
    <cfRule type="duplicateValues" dxfId="7898" priority="7924" stopIfTrue="1"/>
  </conditionalFormatting>
  <conditionalFormatting sqref="A2591:A2617">
    <cfRule type="duplicateValues" dxfId="7897" priority="7870" stopIfTrue="1"/>
    <cfRule type="duplicateValues" dxfId="7896" priority="7871" stopIfTrue="1"/>
    <cfRule type="duplicateValues" dxfId="7895" priority="7872" stopIfTrue="1"/>
    <cfRule type="duplicateValues" dxfId="7894" priority="7873" stopIfTrue="1"/>
    <cfRule type="duplicateValues" dxfId="7893" priority="7874" stopIfTrue="1"/>
    <cfRule type="duplicateValues" dxfId="7892" priority="7875" stopIfTrue="1"/>
    <cfRule type="duplicateValues" dxfId="7891" priority="7876"/>
    <cfRule type="duplicateValues" dxfId="7890" priority="7877" stopIfTrue="1"/>
    <cfRule type="duplicateValues" dxfId="7889" priority="7878" stopIfTrue="1"/>
    <cfRule type="duplicateValues" dxfId="7888" priority="7879" stopIfTrue="1"/>
    <cfRule type="timePeriod" dxfId="7887" priority="7880" stopIfTrue="1" timePeriod="yesterday">
      <formula>FLOOR(A2591,1)=TODAY()-1</formula>
    </cfRule>
    <cfRule type="duplicateValues" dxfId="7886" priority="7881" stopIfTrue="1"/>
    <cfRule type="duplicateValues" dxfId="7885" priority="7882" stopIfTrue="1"/>
    <cfRule type="duplicateValues" dxfId="7884" priority="7883" stopIfTrue="1"/>
    <cfRule type="duplicateValues" dxfId="7883" priority="7884" stopIfTrue="1"/>
    <cfRule type="duplicateValues" dxfId="7882" priority="7885" stopIfTrue="1"/>
    <cfRule type="duplicateValues" dxfId="7881" priority="7886" stopIfTrue="1"/>
    <cfRule type="duplicateValues" dxfId="7880" priority="7887" stopIfTrue="1"/>
    <cfRule type="duplicateValues" dxfId="7879" priority="7888" stopIfTrue="1"/>
    <cfRule type="duplicateValues" dxfId="7878" priority="7889" stopIfTrue="1"/>
    <cfRule type="timePeriod" dxfId="7877" priority="7890" stopIfTrue="1" timePeriod="yesterday">
      <formula>FLOOR(A2591,1)=TODAY()-1</formula>
    </cfRule>
    <cfRule type="duplicateValues" dxfId="7876" priority="7891" stopIfTrue="1"/>
    <cfRule type="duplicateValues" dxfId="7875" priority="7892" stopIfTrue="1"/>
    <cfRule type="duplicateValues" dxfId="7874" priority="7893" stopIfTrue="1"/>
    <cfRule type="duplicateValues" dxfId="7873" priority="7894" stopIfTrue="1"/>
    <cfRule type="duplicateValues" dxfId="7872" priority="7895" stopIfTrue="1"/>
    <cfRule type="duplicateValues" dxfId="7871" priority="7896" stopIfTrue="1"/>
    <cfRule type="duplicateValues" dxfId="7870" priority="7897" stopIfTrue="1"/>
    <cfRule type="duplicateValues" dxfId="7869" priority="7898" stopIfTrue="1"/>
  </conditionalFormatting>
  <conditionalFormatting sqref="A2618:A2747">
    <cfRule type="duplicateValues" dxfId="7868" priority="7840" stopIfTrue="1"/>
    <cfRule type="duplicateValues" dxfId="7867" priority="7841" stopIfTrue="1"/>
    <cfRule type="duplicateValues" dxfId="7866" priority="7842" stopIfTrue="1"/>
    <cfRule type="duplicateValues" dxfId="7865" priority="7843" stopIfTrue="1"/>
    <cfRule type="duplicateValues" dxfId="7864" priority="7844" stopIfTrue="1"/>
    <cfRule type="duplicateValues" dxfId="7863" priority="7845" stopIfTrue="1"/>
    <cfRule type="duplicateValues" dxfId="7862" priority="7846"/>
    <cfRule type="duplicateValues" dxfId="7861" priority="7847" stopIfTrue="1"/>
    <cfRule type="duplicateValues" dxfId="7860" priority="7848" stopIfTrue="1"/>
    <cfRule type="duplicateValues" dxfId="7859" priority="7849" stopIfTrue="1"/>
    <cfRule type="duplicateValues" dxfId="7858" priority="7850" stopIfTrue="1"/>
    <cfRule type="timePeriod" dxfId="7857" priority="7851" stopIfTrue="1" timePeriod="yesterday">
      <formula>FLOOR(A2618,1)=TODAY()-1</formula>
    </cfRule>
    <cfRule type="duplicateValues" dxfId="7856" priority="7852" stopIfTrue="1"/>
    <cfRule type="duplicateValues" dxfId="7855" priority="7853" stopIfTrue="1"/>
    <cfRule type="duplicateValues" dxfId="7854" priority="7854" stopIfTrue="1"/>
    <cfRule type="duplicateValues" dxfId="7853" priority="7855" stopIfTrue="1"/>
    <cfRule type="duplicateValues" dxfId="7852" priority="7856" stopIfTrue="1"/>
    <cfRule type="duplicateValues" dxfId="7851" priority="7857" stopIfTrue="1"/>
    <cfRule type="duplicateValues" dxfId="7850" priority="7858" stopIfTrue="1"/>
    <cfRule type="duplicateValues" dxfId="7849" priority="7859" stopIfTrue="1"/>
    <cfRule type="duplicateValues" dxfId="7848" priority="7860" stopIfTrue="1"/>
    <cfRule type="timePeriod" dxfId="7847" priority="7861" stopIfTrue="1" timePeriod="yesterday">
      <formula>FLOOR(A2618,1)=TODAY()-1</formula>
    </cfRule>
    <cfRule type="duplicateValues" dxfId="7846" priority="7862" stopIfTrue="1"/>
    <cfRule type="duplicateValues" dxfId="7845" priority="7863" stopIfTrue="1"/>
    <cfRule type="duplicateValues" dxfId="7844" priority="7864" stopIfTrue="1"/>
    <cfRule type="duplicateValues" dxfId="7843" priority="7865" stopIfTrue="1"/>
    <cfRule type="duplicateValues" dxfId="7842" priority="7866" stopIfTrue="1"/>
    <cfRule type="duplicateValues" dxfId="7841" priority="7867" stopIfTrue="1"/>
    <cfRule type="duplicateValues" dxfId="7840" priority="7868" stopIfTrue="1"/>
    <cfRule type="duplicateValues" dxfId="7839" priority="7869" stopIfTrue="1"/>
  </conditionalFormatting>
  <conditionalFormatting sqref="A2748:A2757">
    <cfRule type="duplicateValues" dxfId="7838" priority="7810" stopIfTrue="1"/>
    <cfRule type="duplicateValues" dxfId="7837" priority="7811" stopIfTrue="1"/>
    <cfRule type="duplicateValues" dxfId="7836" priority="7812" stopIfTrue="1"/>
    <cfRule type="duplicateValues" dxfId="7835" priority="7813" stopIfTrue="1"/>
    <cfRule type="duplicateValues" dxfId="7834" priority="7814" stopIfTrue="1"/>
    <cfRule type="duplicateValues" dxfId="7833" priority="7815" stopIfTrue="1"/>
    <cfRule type="duplicateValues" dxfId="7832" priority="7816"/>
    <cfRule type="duplicateValues" dxfId="7831" priority="7817" stopIfTrue="1"/>
    <cfRule type="duplicateValues" dxfId="7830" priority="7818" stopIfTrue="1"/>
    <cfRule type="duplicateValues" dxfId="7829" priority="7819" stopIfTrue="1"/>
    <cfRule type="duplicateValues" dxfId="7828" priority="7820" stopIfTrue="1"/>
    <cfRule type="timePeriod" dxfId="7827" priority="7821" stopIfTrue="1" timePeriod="yesterday">
      <formula>FLOOR(A2748,1)=TODAY()-1</formula>
    </cfRule>
    <cfRule type="duplicateValues" dxfId="7826" priority="7822" stopIfTrue="1"/>
    <cfRule type="duplicateValues" dxfId="7825" priority="7823" stopIfTrue="1"/>
    <cfRule type="duplicateValues" dxfId="7824" priority="7824" stopIfTrue="1"/>
    <cfRule type="duplicateValues" dxfId="7823" priority="7825" stopIfTrue="1"/>
    <cfRule type="duplicateValues" dxfId="7822" priority="7826" stopIfTrue="1"/>
    <cfRule type="duplicateValues" dxfId="7821" priority="7827" stopIfTrue="1"/>
    <cfRule type="duplicateValues" dxfId="7820" priority="7828" stopIfTrue="1"/>
    <cfRule type="duplicateValues" dxfId="7819" priority="7829" stopIfTrue="1"/>
    <cfRule type="duplicateValues" dxfId="7818" priority="7830" stopIfTrue="1"/>
    <cfRule type="timePeriod" dxfId="7817" priority="7831" stopIfTrue="1" timePeriod="yesterday">
      <formula>FLOOR(A2748,1)=TODAY()-1</formula>
    </cfRule>
    <cfRule type="duplicateValues" dxfId="7816" priority="7832" stopIfTrue="1"/>
    <cfRule type="duplicateValues" dxfId="7815" priority="7833" stopIfTrue="1"/>
    <cfRule type="duplicateValues" dxfId="7814" priority="7834" stopIfTrue="1"/>
    <cfRule type="duplicateValues" dxfId="7813" priority="7835" stopIfTrue="1"/>
    <cfRule type="duplicateValues" dxfId="7812" priority="7836" stopIfTrue="1"/>
    <cfRule type="duplicateValues" dxfId="7811" priority="7837" stopIfTrue="1"/>
    <cfRule type="duplicateValues" dxfId="7810" priority="7838" stopIfTrue="1"/>
    <cfRule type="duplicateValues" dxfId="7809" priority="7839" stopIfTrue="1"/>
  </conditionalFormatting>
  <conditionalFormatting sqref="A2758:A2775">
    <cfRule type="duplicateValues" dxfId="7808" priority="7769" stopIfTrue="1"/>
    <cfRule type="duplicateValues" dxfId="7807" priority="7770" stopIfTrue="1"/>
    <cfRule type="duplicateValues" dxfId="7806" priority="7771" stopIfTrue="1"/>
    <cfRule type="duplicateValues" dxfId="7805" priority="7772" stopIfTrue="1"/>
    <cfRule type="duplicateValues" dxfId="7804" priority="7773" stopIfTrue="1"/>
    <cfRule type="duplicateValues" dxfId="7803" priority="7774" stopIfTrue="1"/>
    <cfRule type="duplicateValues" dxfId="7802" priority="7775" stopIfTrue="1"/>
    <cfRule type="duplicateValues" dxfId="7801" priority="7776" stopIfTrue="1"/>
    <cfRule type="duplicateValues" dxfId="7800" priority="7777" stopIfTrue="1"/>
    <cfRule type="duplicateValues" dxfId="7799" priority="7778" stopIfTrue="1"/>
    <cfRule type="duplicateValues" dxfId="7798" priority="7779" stopIfTrue="1"/>
    <cfRule type="duplicateValues" dxfId="7797" priority="7780" stopIfTrue="1"/>
    <cfRule type="duplicateValues" dxfId="7796" priority="7781" stopIfTrue="1"/>
    <cfRule type="duplicateValues" dxfId="7795" priority="7782" stopIfTrue="1"/>
    <cfRule type="duplicateValues" dxfId="7794" priority="7783" stopIfTrue="1"/>
    <cfRule type="duplicateValues" dxfId="7793" priority="7784" stopIfTrue="1"/>
    <cfRule type="duplicateValues" dxfId="7792" priority="7785"/>
    <cfRule type="duplicateValues" dxfId="7791" priority="7786" stopIfTrue="1"/>
    <cfRule type="duplicateValues" dxfId="7790" priority="7787" stopIfTrue="1"/>
    <cfRule type="duplicateValues" dxfId="7789" priority="7788" stopIfTrue="1"/>
    <cfRule type="duplicateValues" dxfId="7788" priority="7789" stopIfTrue="1"/>
    <cfRule type="duplicateValues" dxfId="7787" priority="7790" stopIfTrue="1"/>
    <cfRule type="timePeriod" dxfId="7786" priority="7791" stopIfTrue="1" timePeriod="yesterday">
      <formula>FLOOR(A2758,1)=TODAY()-1</formula>
    </cfRule>
    <cfRule type="duplicateValues" dxfId="7785" priority="7792" stopIfTrue="1"/>
    <cfRule type="duplicateValues" dxfId="7784" priority="7793" stopIfTrue="1"/>
    <cfRule type="duplicateValues" dxfId="7783" priority="7794" stopIfTrue="1"/>
    <cfRule type="duplicateValues" dxfId="7782" priority="7795" stopIfTrue="1"/>
    <cfRule type="duplicateValues" dxfId="7781" priority="7796" stopIfTrue="1"/>
    <cfRule type="duplicateValues" dxfId="7780" priority="7797" stopIfTrue="1"/>
    <cfRule type="duplicateValues" dxfId="7779" priority="7798" stopIfTrue="1"/>
    <cfRule type="duplicateValues" dxfId="7778" priority="7799" stopIfTrue="1"/>
    <cfRule type="duplicateValues" dxfId="7777" priority="7800" stopIfTrue="1"/>
    <cfRule type="timePeriod" dxfId="7776" priority="7801" stopIfTrue="1" timePeriod="yesterday">
      <formula>FLOOR(A2758,1)=TODAY()-1</formula>
    </cfRule>
    <cfRule type="duplicateValues" dxfId="7775" priority="7802" stopIfTrue="1"/>
    <cfRule type="duplicateValues" dxfId="7774" priority="7803" stopIfTrue="1"/>
    <cfRule type="duplicateValues" dxfId="7773" priority="7804" stopIfTrue="1"/>
    <cfRule type="duplicateValues" dxfId="7772" priority="7805" stopIfTrue="1"/>
    <cfRule type="duplicateValues" dxfId="7771" priority="7806" stopIfTrue="1"/>
    <cfRule type="duplicateValues" dxfId="7770" priority="7807" stopIfTrue="1"/>
    <cfRule type="duplicateValues" dxfId="7769" priority="7808" stopIfTrue="1"/>
    <cfRule type="duplicateValues" dxfId="7768" priority="7809" stopIfTrue="1"/>
  </conditionalFormatting>
  <conditionalFormatting sqref="A2783:A2784">
    <cfRule type="duplicateValues" dxfId="7767" priority="7762" stopIfTrue="1"/>
    <cfRule type="duplicateValues" dxfId="7766" priority="7763" stopIfTrue="1"/>
    <cfRule type="duplicateValues" dxfId="7765" priority="7764" stopIfTrue="1"/>
    <cfRule type="duplicateValues" dxfId="7764" priority="7765" stopIfTrue="1"/>
    <cfRule type="duplicateValues" dxfId="7763" priority="7766" stopIfTrue="1"/>
    <cfRule type="duplicateValues" dxfId="7762" priority="7767" stopIfTrue="1"/>
    <cfRule type="duplicateValues" dxfId="7761" priority="7768" stopIfTrue="1"/>
  </conditionalFormatting>
  <conditionalFormatting sqref="A2787:A2795">
    <cfRule type="duplicateValues" dxfId="7760" priority="7719" stopIfTrue="1"/>
    <cfRule type="duplicateValues" dxfId="7759" priority="7720" stopIfTrue="1"/>
    <cfRule type="duplicateValues" dxfId="7758" priority="7721" stopIfTrue="1"/>
    <cfRule type="duplicateValues" dxfId="7757" priority="7722" stopIfTrue="1"/>
    <cfRule type="duplicateValues" dxfId="7756" priority="7723" stopIfTrue="1"/>
    <cfRule type="duplicateValues" dxfId="7755" priority="7724" stopIfTrue="1"/>
    <cfRule type="duplicateValues" dxfId="7754" priority="7725" stopIfTrue="1"/>
    <cfRule type="duplicateValues" dxfId="7753" priority="7726" stopIfTrue="1"/>
    <cfRule type="duplicateValues" dxfId="7752" priority="7727" stopIfTrue="1"/>
    <cfRule type="duplicateValues" dxfId="7751" priority="7728" stopIfTrue="1"/>
    <cfRule type="duplicateValues" dxfId="7750" priority="7729" stopIfTrue="1"/>
    <cfRule type="duplicateValues" dxfId="7749" priority="7730" stopIfTrue="1"/>
    <cfRule type="duplicateValues" dxfId="7748" priority="7731" stopIfTrue="1"/>
    <cfRule type="duplicateValues" dxfId="7747" priority="7732" stopIfTrue="1"/>
    <cfRule type="duplicateValues" dxfId="7746" priority="7733" stopIfTrue="1"/>
    <cfRule type="duplicateValues" dxfId="7745" priority="7734" stopIfTrue="1"/>
    <cfRule type="duplicateValues" dxfId="7744" priority="7735"/>
    <cfRule type="duplicateValues" dxfId="7743" priority="7736" stopIfTrue="1"/>
    <cfRule type="duplicateValues" dxfId="7742" priority="7737" stopIfTrue="1"/>
    <cfRule type="duplicateValues" dxfId="7741" priority="7738" stopIfTrue="1"/>
    <cfRule type="duplicateValues" dxfId="7740" priority="7739" stopIfTrue="1"/>
    <cfRule type="duplicateValues" dxfId="7739" priority="7740" stopIfTrue="1"/>
    <cfRule type="duplicateValues" dxfId="7738" priority="7741" stopIfTrue="1"/>
    <cfRule type="duplicateValues" dxfId="7737" priority="7742" stopIfTrue="1"/>
    <cfRule type="timePeriod" dxfId="7736" priority="7743" stopIfTrue="1" timePeriod="yesterday">
      <formula>FLOOR(A2787,1)=TODAY()-1</formula>
    </cfRule>
    <cfRule type="duplicateValues" dxfId="7735" priority="7744" stopIfTrue="1"/>
    <cfRule type="duplicateValues" dxfId="7734" priority="7745" stopIfTrue="1"/>
    <cfRule type="duplicateValues" dxfId="7733" priority="7746" stopIfTrue="1"/>
    <cfRule type="duplicateValues" dxfId="7732" priority="7747" stopIfTrue="1"/>
    <cfRule type="duplicateValues" dxfId="7731" priority="7748" stopIfTrue="1"/>
    <cfRule type="duplicateValues" dxfId="7730" priority="7749" stopIfTrue="1"/>
    <cfRule type="duplicateValues" dxfId="7729" priority="7750" stopIfTrue="1"/>
    <cfRule type="duplicateValues" dxfId="7728" priority="7751" stopIfTrue="1"/>
    <cfRule type="duplicateValues" dxfId="7727" priority="7752" stopIfTrue="1"/>
    <cfRule type="timePeriod" dxfId="7726" priority="7753" stopIfTrue="1" timePeriod="yesterday">
      <formula>FLOOR(A2787,1)=TODAY()-1</formula>
    </cfRule>
    <cfRule type="duplicateValues" dxfId="7725" priority="7754" stopIfTrue="1"/>
    <cfRule type="duplicateValues" dxfId="7724" priority="7755" stopIfTrue="1"/>
    <cfRule type="duplicateValues" dxfId="7723" priority="7756" stopIfTrue="1"/>
    <cfRule type="duplicateValues" dxfId="7722" priority="7757" stopIfTrue="1"/>
    <cfRule type="duplicateValues" dxfId="7721" priority="7758" stopIfTrue="1"/>
    <cfRule type="duplicateValues" dxfId="7720" priority="7759" stopIfTrue="1"/>
    <cfRule type="duplicateValues" dxfId="7719" priority="7760" stopIfTrue="1"/>
    <cfRule type="duplicateValues" dxfId="7718" priority="7761" stopIfTrue="1"/>
  </conditionalFormatting>
  <conditionalFormatting sqref="A2797:A2818">
    <cfRule type="duplicateValues" dxfId="7717" priority="7676" stopIfTrue="1"/>
    <cfRule type="duplicateValues" dxfId="7716" priority="7677" stopIfTrue="1"/>
    <cfRule type="duplicateValues" dxfId="7715" priority="7678" stopIfTrue="1"/>
    <cfRule type="duplicateValues" dxfId="7714" priority="7679" stopIfTrue="1"/>
    <cfRule type="duplicateValues" dxfId="7713" priority="7680" stopIfTrue="1"/>
    <cfRule type="duplicateValues" dxfId="7712" priority="7681" stopIfTrue="1"/>
    <cfRule type="duplicateValues" dxfId="7711" priority="7682" stopIfTrue="1"/>
    <cfRule type="duplicateValues" dxfId="7710" priority="7683" stopIfTrue="1"/>
    <cfRule type="duplicateValues" dxfId="7709" priority="7684" stopIfTrue="1"/>
    <cfRule type="duplicateValues" dxfId="7708" priority="7685" stopIfTrue="1"/>
    <cfRule type="duplicateValues" dxfId="7707" priority="7686" stopIfTrue="1"/>
    <cfRule type="duplicateValues" dxfId="7706" priority="7687" stopIfTrue="1"/>
    <cfRule type="duplicateValues" dxfId="7705" priority="7688" stopIfTrue="1"/>
    <cfRule type="duplicateValues" dxfId="7704" priority="7689" stopIfTrue="1"/>
    <cfRule type="duplicateValues" dxfId="7703" priority="7690" stopIfTrue="1"/>
    <cfRule type="duplicateValues" dxfId="7702" priority="7691" stopIfTrue="1"/>
    <cfRule type="duplicateValues" dxfId="7701" priority="7692"/>
    <cfRule type="duplicateValues" dxfId="7700" priority="7693" stopIfTrue="1"/>
    <cfRule type="duplicateValues" dxfId="7699" priority="7694" stopIfTrue="1"/>
    <cfRule type="duplicateValues" dxfId="7698" priority="7695" stopIfTrue="1"/>
    <cfRule type="duplicateValues" dxfId="7697" priority="7696" stopIfTrue="1"/>
    <cfRule type="duplicateValues" dxfId="7696" priority="7697" stopIfTrue="1"/>
    <cfRule type="duplicateValues" dxfId="7695" priority="7698" stopIfTrue="1"/>
    <cfRule type="duplicateValues" dxfId="7694" priority="7699" stopIfTrue="1"/>
    <cfRule type="timePeriod" dxfId="7693" priority="7700" stopIfTrue="1" timePeriod="yesterday">
      <formula>FLOOR(A2797,1)=TODAY()-1</formula>
    </cfRule>
    <cfRule type="duplicateValues" dxfId="7692" priority="7701" stopIfTrue="1"/>
    <cfRule type="duplicateValues" dxfId="7691" priority="7702" stopIfTrue="1"/>
    <cfRule type="duplicateValues" dxfId="7690" priority="7703" stopIfTrue="1"/>
    <cfRule type="duplicateValues" dxfId="7689" priority="7704" stopIfTrue="1"/>
    <cfRule type="duplicateValues" dxfId="7688" priority="7705" stopIfTrue="1"/>
    <cfRule type="duplicateValues" dxfId="7687" priority="7706" stopIfTrue="1"/>
    <cfRule type="duplicateValues" dxfId="7686" priority="7707" stopIfTrue="1"/>
    <cfRule type="duplicateValues" dxfId="7685" priority="7708" stopIfTrue="1"/>
    <cfRule type="duplicateValues" dxfId="7684" priority="7709" stopIfTrue="1"/>
    <cfRule type="timePeriod" dxfId="7683" priority="7710" stopIfTrue="1" timePeriod="yesterday">
      <formula>FLOOR(A2797,1)=TODAY()-1</formula>
    </cfRule>
    <cfRule type="duplicateValues" dxfId="7682" priority="7711" stopIfTrue="1"/>
    <cfRule type="duplicateValues" dxfId="7681" priority="7712" stopIfTrue="1"/>
    <cfRule type="duplicateValues" dxfId="7680" priority="7713" stopIfTrue="1"/>
    <cfRule type="duplicateValues" dxfId="7679" priority="7714" stopIfTrue="1"/>
    <cfRule type="duplicateValues" dxfId="7678" priority="7715" stopIfTrue="1"/>
    <cfRule type="duplicateValues" dxfId="7677" priority="7716" stopIfTrue="1"/>
    <cfRule type="duplicateValues" dxfId="7676" priority="7717" stopIfTrue="1"/>
    <cfRule type="duplicateValues" dxfId="7675" priority="7718" stopIfTrue="1"/>
  </conditionalFormatting>
  <conditionalFormatting sqref="A2819:A2820">
    <cfRule type="duplicateValues" dxfId="7674" priority="7633" stopIfTrue="1"/>
    <cfRule type="duplicateValues" dxfId="7673" priority="7634" stopIfTrue="1"/>
    <cfRule type="duplicateValues" dxfId="7672" priority="7635" stopIfTrue="1"/>
    <cfRule type="duplicateValues" dxfId="7671" priority="7636" stopIfTrue="1"/>
    <cfRule type="duplicateValues" dxfId="7670" priority="7637" stopIfTrue="1"/>
    <cfRule type="duplicateValues" dxfId="7669" priority="7638" stopIfTrue="1"/>
    <cfRule type="duplicateValues" dxfId="7668" priority="7639" stopIfTrue="1"/>
    <cfRule type="duplicateValues" dxfId="7667" priority="7640" stopIfTrue="1"/>
    <cfRule type="duplicateValues" dxfId="7666" priority="7641" stopIfTrue="1"/>
    <cfRule type="duplicateValues" dxfId="7665" priority="7642" stopIfTrue="1"/>
    <cfRule type="duplicateValues" dxfId="7664" priority="7643" stopIfTrue="1"/>
    <cfRule type="duplicateValues" dxfId="7663" priority="7644" stopIfTrue="1"/>
    <cfRule type="duplicateValues" dxfId="7662" priority="7645" stopIfTrue="1"/>
    <cfRule type="duplicateValues" dxfId="7661" priority="7646" stopIfTrue="1"/>
    <cfRule type="duplicateValues" dxfId="7660" priority="7647" stopIfTrue="1"/>
    <cfRule type="duplicateValues" dxfId="7659" priority="7648" stopIfTrue="1"/>
    <cfRule type="duplicateValues" dxfId="7658" priority="7649"/>
    <cfRule type="duplicateValues" dxfId="7657" priority="7650" stopIfTrue="1"/>
    <cfRule type="duplicateValues" dxfId="7656" priority="7651" stopIfTrue="1"/>
    <cfRule type="duplicateValues" dxfId="7655" priority="7652" stopIfTrue="1"/>
    <cfRule type="duplicateValues" dxfId="7654" priority="7653" stopIfTrue="1"/>
    <cfRule type="duplicateValues" dxfId="7653" priority="7654" stopIfTrue="1"/>
    <cfRule type="duplicateValues" dxfId="7652" priority="7655" stopIfTrue="1"/>
    <cfRule type="duplicateValues" dxfId="7651" priority="7656" stopIfTrue="1"/>
    <cfRule type="timePeriod" dxfId="7650" priority="7657" stopIfTrue="1" timePeriod="yesterday">
      <formula>FLOOR(A2819,1)=TODAY()-1</formula>
    </cfRule>
    <cfRule type="duplicateValues" dxfId="7649" priority="7658" stopIfTrue="1"/>
    <cfRule type="duplicateValues" dxfId="7648" priority="7659" stopIfTrue="1"/>
    <cfRule type="duplicateValues" dxfId="7647" priority="7660" stopIfTrue="1"/>
    <cfRule type="duplicateValues" dxfId="7646" priority="7661" stopIfTrue="1"/>
    <cfRule type="duplicateValues" dxfId="7645" priority="7662" stopIfTrue="1"/>
    <cfRule type="duplicateValues" dxfId="7644" priority="7663" stopIfTrue="1"/>
    <cfRule type="duplicateValues" dxfId="7643" priority="7664" stopIfTrue="1"/>
    <cfRule type="duplicateValues" dxfId="7642" priority="7665" stopIfTrue="1"/>
    <cfRule type="duplicateValues" dxfId="7641" priority="7666" stopIfTrue="1"/>
    <cfRule type="timePeriod" dxfId="7640" priority="7667" stopIfTrue="1" timePeriod="yesterday">
      <formula>FLOOR(A2819,1)=TODAY()-1</formula>
    </cfRule>
    <cfRule type="duplicateValues" dxfId="7639" priority="7668" stopIfTrue="1"/>
    <cfRule type="duplicateValues" dxfId="7638" priority="7669" stopIfTrue="1"/>
    <cfRule type="duplicateValues" dxfId="7637" priority="7670" stopIfTrue="1"/>
    <cfRule type="duplicateValues" dxfId="7636" priority="7671" stopIfTrue="1"/>
    <cfRule type="duplicateValues" dxfId="7635" priority="7672" stopIfTrue="1"/>
    <cfRule type="duplicateValues" dxfId="7634" priority="7673" stopIfTrue="1"/>
    <cfRule type="duplicateValues" dxfId="7633" priority="7674" stopIfTrue="1"/>
    <cfRule type="duplicateValues" dxfId="7632" priority="7675" stopIfTrue="1"/>
  </conditionalFormatting>
  <conditionalFormatting sqref="A2824:A2827">
    <cfRule type="duplicateValues" dxfId="7631" priority="7590" stopIfTrue="1"/>
    <cfRule type="duplicateValues" dxfId="7630" priority="7591" stopIfTrue="1"/>
    <cfRule type="duplicateValues" dxfId="7629" priority="7592" stopIfTrue="1"/>
    <cfRule type="duplicateValues" dxfId="7628" priority="7593" stopIfTrue="1"/>
    <cfRule type="duplicateValues" dxfId="7627" priority="7594" stopIfTrue="1"/>
    <cfRule type="duplicateValues" dxfId="7626" priority="7595" stopIfTrue="1"/>
    <cfRule type="duplicateValues" dxfId="7625" priority="7596" stopIfTrue="1"/>
    <cfRule type="duplicateValues" dxfId="7624" priority="7597" stopIfTrue="1"/>
    <cfRule type="duplicateValues" dxfId="7623" priority="7598" stopIfTrue="1"/>
    <cfRule type="duplicateValues" dxfId="7622" priority="7599" stopIfTrue="1"/>
    <cfRule type="duplicateValues" dxfId="7621" priority="7600" stopIfTrue="1"/>
    <cfRule type="duplicateValues" dxfId="7620" priority="7601" stopIfTrue="1"/>
    <cfRule type="duplicateValues" dxfId="7619" priority="7602" stopIfTrue="1"/>
    <cfRule type="duplicateValues" dxfId="7618" priority="7603" stopIfTrue="1"/>
    <cfRule type="duplicateValues" dxfId="7617" priority="7604" stopIfTrue="1"/>
    <cfRule type="duplicateValues" dxfId="7616" priority="7605" stopIfTrue="1"/>
    <cfRule type="duplicateValues" dxfId="7615" priority="7606"/>
    <cfRule type="duplicateValues" dxfId="7614" priority="7607" stopIfTrue="1"/>
    <cfRule type="duplicateValues" dxfId="7613" priority="7608" stopIfTrue="1"/>
    <cfRule type="duplicateValues" dxfId="7612" priority="7609" stopIfTrue="1"/>
    <cfRule type="duplicateValues" dxfId="7611" priority="7610" stopIfTrue="1"/>
    <cfRule type="duplicateValues" dxfId="7610" priority="7611" stopIfTrue="1"/>
    <cfRule type="duplicateValues" dxfId="7609" priority="7612" stopIfTrue="1"/>
    <cfRule type="duplicateValues" dxfId="7608" priority="7613" stopIfTrue="1"/>
    <cfRule type="timePeriod" dxfId="7607" priority="7614" stopIfTrue="1" timePeriod="yesterday">
      <formula>FLOOR(A2824,1)=TODAY()-1</formula>
    </cfRule>
    <cfRule type="duplicateValues" dxfId="7606" priority="7615" stopIfTrue="1"/>
    <cfRule type="duplicateValues" dxfId="7605" priority="7616" stopIfTrue="1"/>
    <cfRule type="duplicateValues" dxfId="7604" priority="7617" stopIfTrue="1"/>
    <cfRule type="duplicateValues" dxfId="7603" priority="7618" stopIfTrue="1"/>
    <cfRule type="duplicateValues" dxfId="7602" priority="7619" stopIfTrue="1"/>
    <cfRule type="duplicateValues" dxfId="7601" priority="7620" stopIfTrue="1"/>
    <cfRule type="duplicateValues" dxfId="7600" priority="7621" stopIfTrue="1"/>
    <cfRule type="duplicateValues" dxfId="7599" priority="7622" stopIfTrue="1"/>
    <cfRule type="duplicateValues" dxfId="7598" priority="7623" stopIfTrue="1"/>
    <cfRule type="timePeriod" dxfId="7597" priority="7624" stopIfTrue="1" timePeriod="yesterday">
      <formula>FLOOR(A2824,1)=TODAY()-1</formula>
    </cfRule>
    <cfRule type="duplicateValues" dxfId="7596" priority="7625" stopIfTrue="1"/>
    <cfRule type="duplicateValues" dxfId="7595" priority="7626" stopIfTrue="1"/>
    <cfRule type="duplicateValues" dxfId="7594" priority="7627" stopIfTrue="1"/>
    <cfRule type="duplicateValues" dxfId="7593" priority="7628" stopIfTrue="1"/>
    <cfRule type="duplicateValues" dxfId="7592" priority="7629" stopIfTrue="1"/>
    <cfRule type="duplicateValues" dxfId="7591" priority="7630" stopIfTrue="1"/>
    <cfRule type="duplicateValues" dxfId="7590" priority="7631" stopIfTrue="1"/>
    <cfRule type="duplicateValues" dxfId="7589" priority="7632" stopIfTrue="1"/>
  </conditionalFormatting>
  <conditionalFormatting sqref="A2828:A2829">
    <cfRule type="duplicateValues" dxfId="7588" priority="7547" stopIfTrue="1"/>
    <cfRule type="duplicateValues" dxfId="7587" priority="7548" stopIfTrue="1"/>
    <cfRule type="duplicateValues" dxfId="7586" priority="7549" stopIfTrue="1"/>
    <cfRule type="duplicateValues" dxfId="7585" priority="7550" stopIfTrue="1"/>
    <cfRule type="duplicateValues" dxfId="7584" priority="7551" stopIfTrue="1"/>
    <cfRule type="duplicateValues" dxfId="7583" priority="7552" stopIfTrue="1"/>
    <cfRule type="duplicateValues" dxfId="7582" priority="7553" stopIfTrue="1"/>
    <cfRule type="duplicateValues" dxfId="7581" priority="7554" stopIfTrue="1"/>
    <cfRule type="duplicateValues" dxfId="7580" priority="7555" stopIfTrue="1"/>
    <cfRule type="duplicateValues" dxfId="7579" priority="7556" stopIfTrue="1"/>
    <cfRule type="duplicateValues" dxfId="7578" priority="7557" stopIfTrue="1"/>
    <cfRule type="duplicateValues" dxfId="7577" priority="7558" stopIfTrue="1"/>
    <cfRule type="duplicateValues" dxfId="7576" priority="7559" stopIfTrue="1"/>
    <cfRule type="duplicateValues" dxfId="7575" priority="7560" stopIfTrue="1"/>
    <cfRule type="duplicateValues" dxfId="7574" priority="7561" stopIfTrue="1"/>
    <cfRule type="duplicateValues" dxfId="7573" priority="7562" stopIfTrue="1"/>
    <cfRule type="duplicateValues" dxfId="7572" priority="7563"/>
    <cfRule type="duplicateValues" dxfId="7571" priority="7564" stopIfTrue="1"/>
    <cfRule type="duplicateValues" dxfId="7570" priority="7565" stopIfTrue="1"/>
    <cfRule type="duplicateValues" dxfId="7569" priority="7566" stopIfTrue="1"/>
    <cfRule type="duplicateValues" dxfId="7568" priority="7567" stopIfTrue="1"/>
    <cfRule type="duplicateValues" dxfId="7567" priority="7568" stopIfTrue="1"/>
    <cfRule type="duplicateValues" dxfId="7566" priority="7569" stopIfTrue="1"/>
    <cfRule type="duplicateValues" dxfId="7565" priority="7570" stopIfTrue="1"/>
    <cfRule type="timePeriod" dxfId="7564" priority="7571" stopIfTrue="1" timePeriod="yesterday">
      <formula>FLOOR(A2828,1)=TODAY()-1</formula>
    </cfRule>
    <cfRule type="duplicateValues" dxfId="7563" priority="7572" stopIfTrue="1"/>
    <cfRule type="duplicateValues" dxfId="7562" priority="7573" stopIfTrue="1"/>
    <cfRule type="duplicateValues" dxfId="7561" priority="7574" stopIfTrue="1"/>
    <cfRule type="duplicateValues" dxfId="7560" priority="7575" stopIfTrue="1"/>
    <cfRule type="duplicateValues" dxfId="7559" priority="7576" stopIfTrue="1"/>
    <cfRule type="duplicateValues" dxfId="7558" priority="7577" stopIfTrue="1"/>
    <cfRule type="duplicateValues" dxfId="7557" priority="7578" stopIfTrue="1"/>
    <cfRule type="duplicateValues" dxfId="7556" priority="7579" stopIfTrue="1"/>
    <cfRule type="duplicateValues" dxfId="7555" priority="7580" stopIfTrue="1"/>
    <cfRule type="timePeriod" dxfId="7554" priority="7581" stopIfTrue="1" timePeriod="yesterday">
      <formula>FLOOR(A2828,1)=TODAY()-1</formula>
    </cfRule>
    <cfRule type="duplicateValues" dxfId="7553" priority="7582" stopIfTrue="1"/>
    <cfRule type="duplicateValues" dxfId="7552" priority="7583" stopIfTrue="1"/>
    <cfRule type="duplicateValues" dxfId="7551" priority="7584" stopIfTrue="1"/>
    <cfRule type="duplicateValues" dxfId="7550" priority="7585" stopIfTrue="1"/>
    <cfRule type="duplicateValues" dxfId="7549" priority="7586" stopIfTrue="1"/>
    <cfRule type="duplicateValues" dxfId="7548" priority="7587" stopIfTrue="1"/>
    <cfRule type="duplicateValues" dxfId="7547" priority="7588" stopIfTrue="1"/>
    <cfRule type="duplicateValues" dxfId="7546" priority="7589" stopIfTrue="1"/>
  </conditionalFormatting>
  <conditionalFormatting sqref="A2995:A2997">
    <cfRule type="duplicateValues" dxfId="7545" priority="7546"/>
  </conditionalFormatting>
  <conditionalFormatting sqref="A2998:A3003">
    <cfRule type="duplicateValues" dxfId="7544" priority="7545" stopIfTrue="1"/>
  </conditionalFormatting>
  <conditionalFormatting sqref="A3004:A3013">
    <cfRule type="duplicateValues" dxfId="7543" priority="7544" stopIfTrue="1"/>
  </conditionalFormatting>
  <conditionalFormatting sqref="A3014:A3034">
    <cfRule type="duplicateValues" dxfId="7542" priority="7541" stopIfTrue="1"/>
    <cfRule type="duplicateValues" dxfId="7541" priority="7542" stopIfTrue="1"/>
    <cfRule type="duplicateValues" dxfId="7540" priority="7543" stopIfTrue="1"/>
  </conditionalFormatting>
  <conditionalFormatting sqref="A3067:A3335">
    <cfRule type="duplicateValues" dxfId="7539" priority="7534" stopIfTrue="1"/>
    <cfRule type="duplicateValues" dxfId="7538" priority="7535" stopIfTrue="1"/>
    <cfRule type="duplicateValues" dxfId="7537" priority="7536" stopIfTrue="1"/>
    <cfRule type="duplicateValues" dxfId="7536" priority="7537" stopIfTrue="1"/>
    <cfRule type="duplicateValues" dxfId="7535" priority="7538" stopIfTrue="1"/>
    <cfRule type="duplicateValues" dxfId="7534" priority="7539" stopIfTrue="1"/>
    <cfRule type="duplicateValues" dxfId="7533" priority="7540" stopIfTrue="1"/>
  </conditionalFormatting>
  <conditionalFormatting sqref="A3070:A3107">
    <cfRule type="duplicateValues" dxfId="7532" priority="7528" stopIfTrue="1"/>
    <cfRule type="duplicateValues" dxfId="7531" priority="7529" stopIfTrue="1"/>
    <cfRule type="duplicateValues" dxfId="7530" priority="7530" stopIfTrue="1"/>
    <cfRule type="duplicateValues" dxfId="7529" priority="7531" stopIfTrue="1"/>
    <cfRule type="duplicateValues" dxfId="7528" priority="7532" stopIfTrue="1"/>
    <cfRule type="duplicateValues" dxfId="7527" priority="7533" stopIfTrue="1"/>
  </conditionalFormatting>
  <conditionalFormatting sqref="A3070:A3335">
    <cfRule type="duplicateValues" dxfId="7526" priority="7520" stopIfTrue="1"/>
    <cfRule type="duplicateValues" dxfId="7525" priority="7521" stopIfTrue="1"/>
    <cfRule type="duplicateValues" dxfId="7524" priority="7522" stopIfTrue="1"/>
    <cfRule type="duplicateValues" dxfId="7523" priority="7523" stopIfTrue="1"/>
    <cfRule type="duplicateValues" dxfId="7522" priority="7524" stopIfTrue="1"/>
    <cfRule type="duplicateValues" dxfId="7521" priority="7525" stopIfTrue="1"/>
    <cfRule type="duplicateValues" dxfId="7520" priority="7526" stopIfTrue="1"/>
    <cfRule type="duplicateValues" dxfId="7519" priority="7527" stopIfTrue="1"/>
  </conditionalFormatting>
  <conditionalFormatting sqref="A3108:A3157">
    <cfRule type="duplicateValues" dxfId="7518" priority="7510" stopIfTrue="1"/>
    <cfRule type="duplicateValues" dxfId="7517" priority="7511" stopIfTrue="1"/>
    <cfRule type="duplicateValues" dxfId="7516" priority="7512" stopIfTrue="1"/>
    <cfRule type="duplicateValues" dxfId="7515" priority="7513" stopIfTrue="1"/>
    <cfRule type="duplicateValues" dxfId="7514" priority="7514" stopIfTrue="1"/>
    <cfRule type="duplicateValues" dxfId="7513" priority="7515" stopIfTrue="1"/>
    <cfRule type="duplicateValues" dxfId="7512" priority="7516" stopIfTrue="1"/>
    <cfRule type="duplicateValues" dxfId="7511" priority="7517" stopIfTrue="1"/>
    <cfRule type="duplicateValues" dxfId="7510" priority="7518" stopIfTrue="1"/>
    <cfRule type="duplicateValues" dxfId="7509" priority="7519" stopIfTrue="1"/>
  </conditionalFormatting>
  <conditionalFormatting sqref="A3164:A3335">
    <cfRule type="duplicateValues" dxfId="7508" priority="7496" stopIfTrue="1"/>
    <cfRule type="duplicateValues" dxfId="7507" priority="7497" stopIfTrue="1"/>
    <cfRule type="duplicateValues" dxfId="7506" priority="7498" stopIfTrue="1"/>
    <cfRule type="duplicateValues" dxfId="7505" priority="7499" stopIfTrue="1"/>
    <cfRule type="duplicateValues" dxfId="7504" priority="7500" stopIfTrue="1"/>
    <cfRule type="timePeriod" dxfId="7503" priority="7501" stopIfTrue="1" timePeriod="yesterday">
      <formula>FLOOR(A3164,1)=TODAY()-1</formula>
    </cfRule>
    <cfRule type="duplicateValues" dxfId="7502" priority="7502" stopIfTrue="1"/>
    <cfRule type="duplicateValues" dxfId="7501" priority="7503" stopIfTrue="1"/>
    <cfRule type="duplicateValues" dxfId="7500" priority="7504" stopIfTrue="1"/>
    <cfRule type="duplicateValues" dxfId="7499" priority="7505" stopIfTrue="1"/>
    <cfRule type="duplicateValues" dxfId="7498" priority="7506" stopIfTrue="1"/>
    <cfRule type="duplicateValues" dxfId="7497" priority="7507" stopIfTrue="1"/>
    <cfRule type="duplicateValues" dxfId="7496" priority="7508" stopIfTrue="1"/>
    <cfRule type="duplicateValues" dxfId="7495" priority="7509" stopIfTrue="1"/>
  </conditionalFormatting>
  <conditionalFormatting sqref="A3190:A3192">
    <cfRule type="duplicateValues" dxfId="7494" priority="7470" stopIfTrue="1"/>
    <cfRule type="duplicateValues" dxfId="7493" priority="7471" stopIfTrue="1"/>
    <cfRule type="duplicateValues" dxfId="7492" priority="7472" stopIfTrue="1"/>
    <cfRule type="duplicateValues" dxfId="7491" priority="7473" stopIfTrue="1"/>
    <cfRule type="duplicateValues" dxfId="7490" priority="7474" stopIfTrue="1"/>
    <cfRule type="duplicateValues" dxfId="7489" priority="7475" stopIfTrue="1"/>
    <cfRule type="duplicateValues" dxfId="7488" priority="7476"/>
    <cfRule type="timePeriod" dxfId="7487" priority="7477" stopIfTrue="1" timePeriod="yesterday">
      <formula>FLOOR(A3190,1)=TODAY()-1</formula>
    </cfRule>
    <cfRule type="duplicateValues" dxfId="7486" priority="7478" stopIfTrue="1"/>
    <cfRule type="duplicateValues" dxfId="7485" priority="7479" stopIfTrue="1"/>
    <cfRule type="duplicateValues" dxfId="7484" priority="7480" stopIfTrue="1"/>
    <cfRule type="duplicateValues" dxfId="7483" priority="7481" stopIfTrue="1"/>
    <cfRule type="duplicateValues" dxfId="7482" priority="7482" stopIfTrue="1"/>
    <cfRule type="duplicateValues" dxfId="7481" priority="7483" stopIfTrue="1"/>
    <cfRule type="duplicateValues" dxfId="7480" priority="7484" stopIfTrue="1"/>
    <cfRule type="duplicateValues" dxfId="7479" priority="7485" stopIfTrue="1"/>
    <cfRule type="duplicateValues" dxfId="7478" priority="7486" stopIfTrue="1"/>
    <cfRule type="timePeriod" dxfId="7477" priority="7487" stopIfTrue="1" timePeriod="yesterday">
      <formula>FLOOR(A3190,1)=TODAY()-1</formula>
    </cfRule>
    <cfRule type="duplicateValues" dxfId="7476" priority="7488" stopIfTrue="1"/>
    <cfRule type="duplicateValues" dxfId="7475" priority="7489" stopIfTrue="1"/>
    <cfRule type="duplicateValues" dxfId="7474" priority="7490" stopIfTrue="1"/>
    <cfRule type="duplicateValues" dxfId="7473" priority="7491" stopIfTrue="1"/>
    <cfRule type="duplicateValues" dxfId="7472" priority="7492" stopIfTrue="1"/>
    <cfRule type="duplicateValues" dxfId="7471" priority="7493" stopIfTrue="1"/>
    <cfRule type="duplicateValues" dxfId="7470" priority="7494" stopIfTrue="1"/>
    <cfRule type="duplicateValues" dxfId="7469" priority="7495" stopIfTrue="1"/>
  </conditionalFormatting>
  <conditionalFormatting sqref="A3190:A3335">
    <cfRule type="duplicateValues" dxfId="7468" priority="7467" stopIfTrue="1"/>
    <cfRule type="duplicateValues" dxfId="7467" priority="7468" stopIfTrue="1"/>
    <cfRule type="duplicateValues" dxfId="7466" priority="7469" stopIfTrue="1"/>
  </conditionalFormatting>
  <conditionalFormatting sqref="A3193:A3211">
    <cfRule type="duplicateValues" dxfId="7465" priority="7441" stopIfTrue="1"/>
    <cfRule type="duplicateValues" dxfId="7464" priority="7442" stopIfTrue="1"/>
    <cfRule type="duplicateValues" dxfId="7463" priority="7443" stopIfTrue="1"/>
    <cfRule type="duplicateValues" dxfId="7462" priority="7444" stopIfTrue="1"/>
    <cfRule type="duplicateValues" dxfId="7461" priority="7445" stopIfTrue="1"/>
    <cfRule type="duplicateValues" dxfId="7460" priority="7446" stopIfTrue="1"/>
    <cfRule type="duplicateValues" dxfId="7459" priority="7447"/>
    <cfRule type="timePeriod" dxfId="7458" priority="7448" stopIfTrue="1" timePeriod="yesterday">
      <formula>FLOOR(A3193,1)=TODAY()-1</formula>
    </cfRule>
    <cfRule type="duplicateValues" dxfId="7457" priority="7449" stopIfTrue="1"/>
    <cfRule type="duplicateValues" dxfId="7456" priority="7450" stopIfTrue="1"/>
    <cfRule type="duplicateValues" dxfId="7455" priority="7451" stopIfTrue="1"/>
    <cfRule type="duplicateValues" dxfId="7454" priority="7452" stopIfTrue="1"/>
    <cfRule type="duplicateValues" dxfId="7453" priority="7453" stopIfTrue="1"/>
    <cfRule type="duplicateValues" dxfId="7452" priority="7454" stopIfTrue="1"/>
    <cfRule type="duplicateValues" dxfId="7451" priority="7455" stopIfTrue="1"/>
    <cfRule type="duplicateValues" dxfId="7450" priority="7456" stopIfTrue="1"/>
    <cfRule type="duplicateValues" dxfId="7449" priority="7457" stopIfTrue="1"/>
    <cfRule type="timePeriod" dxfId="7448" priority="7458" stopIfTrue="1" timePeriod="yesterday">
      <formula>FLOOR(A3193,1)=TODAY()-1</formula>
    </cfRule>
    <cfRule type="duplicateValues" dxfId="7447" priority="7459" stopIfTrue="1"/>
    <cfRule type="duplicateValues" dxfId="7446" priority="7460" stopIfTrue="1"/>
    <cfRule type="duplicateValues" dxfId="7445" priority="7461" stopIfTrue="1"/>
    <cfRule type="duplicateValues" dxfId="7444" priority="7462" stopIfTrue="1"/>
    <cfRule type="duplicateValues" dxfId="7443" priority="7463" stopIfTrue="1"/>
    <cfRule type="duplicateValues" dxfId="7442" priority="7464" stopIfTrue="1"/>
    <cfRule type="duplicateValues" dxfId="7441" priority="7465" stopIfTrue="1"/>
    <cfRule type="duplicateValues" dxfId="7440" priority="7466" stopIfTrue="1"/>
  </conditionalFormatting>
  <conditionalFormatting sqref="A3212:A3232">
    <cfRule type="duplicateValues" dxfId="7439" priority="7415" stopIfTrue="1"/>
    <cfRule type="duplicateValues" dxfId="7438" priority="7416" stopIfTrue="1"/>
    <cfRule type="duplicateValues" dxfId="7437" priority="7417" stopIfTrue="1"/>
    <cfRule type="duplicateValues" dxfId="7436" priority="7418" stopIfTrue="1"/>
    <cfRule type="duplicateValues" dxfId="7435" priority="7419" stopIfTrue="1"/>
    <cfRule type="duplicateValues" dxfId="7434" priority="7420" stopIfTrue="1"/>
    <cfRule type="duplicateValues" dxfId="7433" priority="7421"/>
    <cfRule type="timePeriod" dxfId="7432" priority="7422" stopIfTrue="1" timePeriod="yesterday">
      <formula>FLOOR(A3212,1)=TODAY()-1</formula>
    </cfRule>
    <cfRule type="duplicateValues" dxfId="7431" priority="7423" stopIfTrue="1"/>
    <cfRule type="duplicateValues" dxfId="7430" priority="7424" stopIfTrue="1"/>
    <cfRule type="duplicateValues" dxfId="7429" priority="7425" stopIfTrue="1"/>
    <cfRule type="duplicateValues" dxfId="7428" priority="7426" stopIfTrue="1"/>
    <cfRule type="duplicateValues" dxfId="7427" priority="7427" stopIfTrue="1"/>
    <cfRule type="duplicateValues" dxfId="7426" priority="7428" stopIfTrue="1"/>
    <cfRule type="duplicateValues" dxfId="7425" priority="7429" stopIfTrue="1"/>
    <cfRule type="duplicateValues" dxfId="7424" priority="7430" stopIfTrue="1"/>
    <cfRule type="duplicateValues" dxfId="7423" priority="7431" stopIfTrue="1"/>
    <cfRule type="timePeriod" dxfId="7422" priority="7432" stopIfTrue="1" timePeriod="yesterday">
      <formula>FLOOR(A3212,1)=TODAY()-1</formula>
    </cfRule>
    <cfRule type="duplicateValues" dxfId="7421" priority="7433" stopIfTrue="1"/>
    <cfRule type="duplicateValues" dxfId="7420" priority="7434" stopIfTrue="1"/>
    <cfRule type="duplicateValues" dxfId="7419" priority="7435" stopIfTrue="1"/>
    <cfRule type="duplicateValues" dxfId="7418" priority="7436" stopIfTrue="1"/>
    <cfRule type="duplicateValues" dxfId="7417" priority="7437" stopIfTrue="1"/>
    <cfRule type="duplicateValues" dxfId="7416" priority="7438" stopIfTrue="1"/>
    <cfRule type="duplicateValues" dxfId="7415" priority="7439" stopIfTrue="1"/>
    <cfRule type="duplicateValues" dxfId="7414" priority="7440" stopIfTrue="1"/>
  </conditionalFormatting>
  <conditionalFormatting sqref="A3233:A3237">
    <cfRule type="duplicateValues" dxfId="7413" priority="7389" stopIfTrue="1"/>
    <cfRule type="duplicateValues" dxfId="7412" priority="7390" stopIfTrue="1"/>
    <cfRule type="duplicateValues" dxfId="7411" priority="7391" stopIfTrue="1"/>
    <cfRule type="duplicateValues" dxfId="7410" priority="7392" stopIfTrue="1"/>
    <cfRule type="duplicateValues" dxfId="7409" priority="7393" stopIfTrue="1"/>
    <cfRule type="duplicateValues" dxfId="7408" priority="7394" stopIfTrue="1"/>
    <cfRule type="duplicateValues" dxfId="7407" priority="7395"/>
    <cfRule type="timePeriod" dxfId="7406" priority="7396" stopIfTrue="1" timePeriod="yesterday">
      <formula>FLOOR(A3233,1)=TODAY()-1</formula>
    </cfRule>
    <cfRule type="duplicateValues" dxfId="7405" priority="7397" stopIfTrue="1"/>
    <cfRule type="duplicateValues" dxfId="7404" priority="7398" stopIfTrue="1"/>
    <cfRule type="duplicateValues" dxfId="7403" priority="7399" stopIfTrue="1"/>
    <cfRule type="duplicateValues" dxfId="7402" priority="7400" stopIfTrue="1"/>
    <cfRule type="duplicateValues" dxfId="7401" priority="7401" stopIfTrue="1"/>
    <cfRule type="duplicateValues" dxfId="7400" priority="7402" stopIfTrue="1"/>
    <cfRule type="duplicateValues" dxfId="7399" priority="7403" stopIfTrue="1"/>
    <cfRule type="duplicateValues" dxfId="7398" priority="7404" stopIfTrue="1"/>
    <cfRule type="duplicateValues" dxfId="7397" priority="7405" stopIfTrue="1"/>
    <cfRule type="timePeriod" dxfId="7396" priority="7406" stopIfTrue="1" timePeriod="yesterday">
      <formula>FLOOR(A3233,1)=TODAY()-1</formula>
    </cfRule>
    <cfRule type="duplicateValues" dxfId="7395" priority="7407" stopIfTrue="1"/>
    <cfRule type="duplicateValues" dxfId="7394" priority="7408" stopIfTrue="1"/>
    <cfRule type="duplicateValues" dxfId="7393" priority="7409" stopIfTrue="1"/>
    <cfRule type="duplicateValues" dxfId="7392" priority="7410" stopIfTrue="1"/>
    <cfRule type="duplicateValues" dxfId="7391" priority="7411" stopIfTrue="1"/>
    <cfRule type="duplicateValues" dxfId="7390" priority="7412" stopIfTrue="1"/>
    <cfRule type="duplicateValues" dxfId="7389" priority="7413" stopIfTrue="1"/>
    <cfRule type="duplicateValues" dxfId="7388" priority="7414" stopIfTrue="1"/>
  </conditionalFormatting>
  <conditionalFormatting sqref="A3240:A3241">
    <cfRule type="duplicateValues" dxfId="7387" priority="7363" stopIfTrue="1"/>
    <cfRule type="duplicateValues" dxfId="7386" priority="7364" stopIfTrue="1"/>
    <cfRule type="duplicateValues" dxfId="7385" priority="7365" stopIfTrue="1"/>
    <cfRule type="duplicateValues" dxfId="7384" priority="7366" stopIfTrue="1"/>
    <cfRule type="duplicateValues" dxfId="7383" priority="7367" stopIfTrue="1"/>
    <cfRule type="duplicateValues" dxfId="7382" priority="7368" stopIfTrue="1"/>
    <cfRule type="duplicateValues" dxfId="7381" priority="7369"/>
    <cfRule type="timePeriod" dxfId="7380" priority="7370" stopIfTrue="1" timePeriod="yesterday">
      <formula>FLOOR(A3240,1)=TODAY()-1</formula>
    </cfRule>
    <cfRule type="duplicateValues" dxfId="7379" priority="7371" stopIfTrue="1"/>
    <cfRule type="duplicateValues" dxfId="7378" priority="7372" stopIfTrue="1"/>
    <cfRule type="duplicateValues" dxfId="7377" priority="7373" stopIfTrue="1"/>
    <cfRule type="duplicateValues" dxfId="7376" priority="7374" stopIfTrue="1"/>
    <cfRule type="duplicateValues" dxfId="7375" priority="7375" stopIfTrue="1"/>
    <cfRule type="duplicateValues" dxfId="7374" priority="7376" stopIfTrue="1"/>
    <cfRule type="duplicateValues" dxfId="7373" priority="7377" stopIfTrue="1"/>
    <cfRule type="duplicateValues" dxfId="7372" priority="7378" stopIfTrue="1"/>
    <cfRule type="duplicateValues" dxfId="7371" priority="7379" stopIfTrue="1"/>
    <cfRule type="timePeriod" dxfId="7370" priority="7380" stopIfTrue="1" timePeriod="yesterday">
      <formula>FLOOR(A3240,1)=TODAY()-1</formula>
    </cfRule>
    <cfRule type="duplicateValues" dxfId="7369" priority="7381" stopIfTrue="1"/>
    <cfRule type="duplicateValues" dxfId="7368" priority="7382" stopIfTrue="1"/>
    <cfRule type="duplicateValues" dxfId="7367" priority="7383" stopIfTrue="1"/>
    <cfRule type="duplicateValues" dxfId="7366" priority="7384" stopIfTrue="1"/>
    <cfRule type="duplicateValues" dxfId="7365" priority="7385" stopIfTrue="1"/>
    <cfRule type="duplicateValues" dxfId="7364" priority="7386" stopIfTrue="1"/>
    <cfRule type="duplicateValues" dxfId="7363" priority="7387" stopIfTrue="1"/>
    <cfRule type="duplicateValues" dxfId="7362" priority="7388" stopIfTrue="1"/>
  </conditionalFormatting>
  <conditionalFormatting sqref="A3243:A3335">
    <cfRule type="duplicateValues" dxfId="7361" priority="7337" stopIfTrue="1"/>
    <cfRule type="duplicateValues" dxfId="7360" priority="7338" stopIfTrue="1"/>
    <cfRule type="duplicateValues" dxfId="7359" priority="7339" stopIfTrue="1"/>
    <cfRule type="duplicateValues" dxfId="7358" priority="7340" stopIfTrue="1"/>
    <cfRule type="duplicateValues" dxfId="7357" priority="7341" stopIfTrue="1"/>
    <cfRule type="duplicateValues" dxfId="7356" priority="7342" stopIfTrue="1"/>
    <cfRule type="duplicateValues" dxfId="7355" priority="7343"/>
    <cfRule type="timePeriod" dxfId="7354" priority="7344" stopIfTrue="1" timePeriod="yesterday">
      <formula>FLOOR(A3243,1)=TODAY()-1</formula>
    </cfRule>
    <cfRule type="duplicateValues" dxfId="7353" priority="7345" stopIfTrue="1"/>
    <cfRule type="duplicateValues" dxfId="7352" priority="7346" stopIfTrue="1"/>
    <cfRule type="duplicateValues" dxfId="7351" priority="7347" stopIfTrue="1"/>
    <cfRule type="duplicateValues" dxfId="7350" priority="7348" stopIfTrue="1"/>
    <cfRule type="duplicateValues" dxfId="7349" priority="7349" stopIfTrue="1"/>
    <cfRule type="duplicateValues" dxfId="7348" priority="7350" stopIfTrue="1"/>
    <cfRule type="duplicateValues" dxfId="7347" priority="7351" stopIfTrue="1"/>
    <cfRule type="duplicateValues" dxfId="7346" priority="7352" stopIfTrue="1"/>
    <cfRule type="duplicateValues" dxfId="7345" priority="7353" stopIfTrue="1"/>
    <cfRule type="timePeriod" dxfId="7344" priority="7354" stopIfTrue="1" timePeriod="yesterday">
      <formula>FLOOR(A3243,1)=TODAY()-1</formula>
    </cfRule>
    <cfRule type="duplicateValues" dxfId="7343" priority="7355" stopIfTrue="1"/>
    <cfRule type="duplicateValues" dxfId="7342" priority="7356" stopIfTrue="1"/>
    <cfRule type="duplicateValues" dxfId="7341" priority="7357" stopIfTrue="1"/>
    <cfRule type="duplicateValues" dxfId="7340" priority="7358" stopIfTrue="1"/>
    <cfRule type="duplicateValues" dxfId="7339" priority="7359" stopIfTrue="1"/>
    <cfRule type="duplicateValues" dxfId="7338" priority="7360" stopIfTrue="1"/>
    <cfRule type="duplicateValues" dxfId="7337" priority="7361" stopIfTrue="1"/>
    <cfRule type="duplicateValues" dxfId="7336" priority="7362" stopIfTrue="1"/>
  </conditionalFormatting>
  <conditionalFormatting sqref="A3254:A3291">
    <cfRule type="duplicateValues" dxfId="7335" priority="7307" stopIfTrue="1"/>
    <cfRule type="duplicateValues" dxfId="7334" priority="7308" stopIfTrue="1"/>
    <cfRule type="duplicateValues" dxfId="7333" priority="7309" stopIfTrue="1"/>
    <cfRule type="duplicateValues" dxfId="7332" priority="7310" stopIfTrue="1"/>
    <cfRule type="duplicateValues" dxfId="7331" priority="7311" stopIfTrue="1"/>
    <cfRule type="duplicateValues" dxfId="7330" priority="7312" stopIfTrue="1"/>
    <cfRule type="duplicateValues" dxfId="7329" priority="7313" stopIfTrue="1"/>
    <cfRule type="duplicateValues" dxfId="7328" priority="7314" stopIfTrue="1"/>
    <cfRule type="duplicateValues" dxfId="7327" priority="7315" stopIfTrue="1"/>
    <cfRule type="duplicateValues" dxfId="7326" priority="7316" stopIfTrue="1"/>
    <cfRule type="duplicateValues" dxfId="7325" priority="7317" stopIfTrue="1"/>
    <cfRule type="timePeriod" dxfId="7324" priority="7318" stopIfTrue="1" timePeriod="yesterday">
      <formula>FLOOR(A3254,1)=TODAY()-1</formula>
    </cfRule>
    <cfRule type="duplicateValues" dxfId="7323" priority="7319" stopIfTrue="1"/>
    <cfRule type="duplicateValues" dxfId="7322" priority="7320" stopIfTrue="1"/>
    <cfRule type="duplicateValues" dxfId="7321" priority="7321" stopIfTrue="1"/>
    <cfRule type="duplicateValues" dxfId="7320" priority="7322" stopIfTrue="1"/>
    <cfRule type="duplicateValues" dxfId="7319" priority="7323" stopIfTrue="1"/>
    <cfRule type="duplicateValues" dxfId="7318" priority="7324" stopIfTrue="1"/>
    <cfRule type="duplicateValues" dxfId="7317" priority="7325" stopIfTrue="1"/>
    <cfRule type="duplicateValues" dxfId="7316" priority="7326" stopIfTrue="1"/>
    <cfRule type="duplicateValues" dxfId="7315" priority="7327" stopIfTrue="1"/>
    <cfRule type="timePeriod" dxfId="7314" priority="7328" stopIfTrue="1" timePeriod="yesterday">
      <formula>FLOOR(A3254,1)=TODAY()-1</formula>
    </cfRule>
    <cfRule type="duplicateValues" dxfId="7313" priority="7329" stopIfTrue="1"/>
    <cfRule type="duplicateValues" dxfId="7312" priority="7330" stopIfTrue="1"/>
    <cfRule type="duplicateValues" dxfId="7311" priority="7331" stopIfTrue="1"/>
    <cfRule type="duplicateValues" dxfId="7310" priority="7332" stopIfTrue="1"/>
    <cfRule type="duplicateValues" dxfId="7309" priority="7333" stopIfTrue="1"/>
    <cfRule type="duplicateValues" dxfId="7308" priority="7334" stopIfTrue="1"/>
    <cfRule type="duplicateValues" dxfId="7307" priority="7335" stopIfTrue="1"/>
    <cfRule type="duplicateValues" dxfId="7306" priority="7336" stopIfTrue="1"/>
  </conditionalFormatting>
  <conditionalFormatting sqref="A3292:A3305">
    <cfRule type="duplicateValues" dxfId="7305" priority="7268" stopIfTrue="1"/>
    <cfRule type="duplicateValues" dxfId="7304" priority="7269" stopIfTrue="1"/>
    <cfRule type="duplicateValues" dxfId="7303" priority="7270" stopIfTrue="1"/>
    <cfRule type="duplicateValues" dxfId="7302" priority="7271" stopIfTrue="1"/>
    <cfRule type="duplicateValues" dxfId="7301" priority="7272" stopIfTrue="1"/>
    <cfRule type="duplicateValues" dxfId="7300" priority="7273" stopIfTrue="1"/>
    <cfRule type="duplicateValues" dxfId="7299" priority="7274" stopIfTrue="1"/>
    <cfRule type="duplicateValues" dxfId="7298" priority="7275" stopIfTrue="1"/>
    <cfRule type="duplicateValues" dxfId="7297" priority="7276"/>
    <cfRule type="duplicateValues" dxfId="7296" priority="7277" stopIfTrue="1"/>
    <cfRule type="duplicateValues" dxfId="7295" priority="7278" stopIfTrue="1"/>
    <cfRule type="duplicateValues" dxfId="7294" priority="7279" stopIfTrue="1"/>
    <cfRule type="duplicateValues" dxfId="7293" priority="7280" stopIfTrue="1"/>
    <cfRule type="duplicateValues" dxfId="7292" priority="7281" stopIfTrue="1"/>
    <cfRule type="duplicateValues" dxfId="7291" priority="7282" stopIfTrue="1"/>
    <cfRule type="duplicateValues" dxfId="7290" priority="7283" stopIfTrue="1"/>
    <cfRule type="duplicateValues" dxfId="7289" priority="7284" stopIfTrue="1"/>
    <cfRule type="duplicateValues" dxfId="7288" priority="7285" stopIfTrue="1"/>
    <cfRule type="duplicateValues" dxfId="7287" priority="7286" stopIfTrue="1"/>
    <cfRule type="duplicateValues" dxfId="7286" priority="7287" stopIfTrue="1"/>
    <cfRule type="timePeriod" dxfId="7285" priority="7288" stopIfTrue="1" timePeriod="yesterday">
      <formula>FLOOR(A3292,1)=TODAY()-1</formula>
    </cfRule>
    <cfRule type="duplicateValues" dxfId="7284" priority="7289" stopIfTrue="1"/>
    <cfRule type="duplicateValues" dxfId="7283" priority="7290" stopIfTrue="1"/>
    <cfRule type="duplicateValues" dxfId="7282" priority="7291" stopIfTrue="1"/>
    <cfRule type="duplicateValues" dxfId="7281" priority="7292" stopIfTrue="1"/>
    <cfRule type="duplicateValues" dxfId="7280" priority="7293" stopIfTrue="1"/>
    <cfRule type="duplicateValues" dxfId="7279" priority="7294" stopIfTrue="1"/>
    <cfRule type="duplicateValues" dxfId="7278" priority="7295" stopIfTrue="1"/>
    <cfRule type="duplicateValues" dxfId="7277" priority="7296" stopIfTrue="1"/>
    <cfRule type="duplicateValues" dxfId="7276" priority="7297" stopIfTrue="1"/>
    <cfRule type="timePeriod" dxfId="7275" priority="7298" stopIfTrue="1" timePeriod="yesterday">
      <formula>FLOOR(A3292,1)=TODAY()-1</formula>
    </cfRule>
    <cfRule type="duplicateValues" dxfId="7274" priority="7299" stopIfTrue="1"/>
    <cfRule type="duplicateValues" dxfId="7273" priority="7300" stopIfTrue="1"/>
    <cfRule type="duplicateValues" dxfId="7272" priority="7301" stopIfTrue="1"/>
    <cfRule type="duplicateValues" dxfId="7271" priority="7302" stopIfTrue="1"/>
    <cfRule type="duplicateValues" dxfId="7270" priority="7303" stopIfTrue="1"/>
    <cfRule type="duplicateValues" dxfId="7269" priority="7304" stopIfTrue="1"/>
    <cfRule type="duplicateValues" dxfId="7268" priority="7305" stopIfTrue="1"/>
    <cfRule type="duplicateValues" dxfId="7267" priority="7306" stopIfTrue="1"/>
  </conditionalFormatting>
  <conditionalFormatting sqref="A3301:A3335">
    <cfRule type="duplicateValues" dxfId="7266" priority="7260" stopIfTrue="1"/>
    <cfRule type="duplicateValues" dxfId="7265" priority="7261" stopIfTrue="1"/>
    <cfRule type="duplicateValues" dxfId="7264" priority="7262" stopIfTrue="1"/>
    <cfRule type="duplicateValues" dxfId="7263" priority="7263" stopIfTrue="1"/>
    <cfRule type="duplicateValues" dxfId="7262" priority="7264" stopIfTrue="1"/>
    <cfRule type="duplicateValues" dxfId="7261" priority="7265" stopIfTrue="1"/>
    <cfRule type="duplicateValues" dxfId="7260" priority="7266" stopIfTrue="1"/>
    <cfRule type="duplicateValues" dxfId="7259" priority="7267" stopIfTrue="1"/>
  </conditionalFormatting>
  <conditionalFormatting sqref="A3306:A3310">
    <cfRule type="duplicateValues" dxfId="7258" priority="7204" stopIfTrue="1"/>
    <cfRule type="duplicateValues" dxfId="7257" priority="7205" stopIfTrue="1"/>
    <cfRule type="duplicateValues" dxfId="7256" priority="7206" stopIfTrue="1"/>
    <cfRule type="duplicateValues" dxfId="7255" priority="7207" stopIfTrue="1"/>
    <cfRule type="duplicateValues" dxfId="7254" priority="7208" stopIfTrue="1"/>
    <cfRule type="timePeriod" dxfId="7253" priority="7209" stopIfTrue="1" timePeriod="yesterday">
      <formula>FLOOR(A3306,1)=TODAY()-1</formula>
    </cfRule>
    <cfRule type="duplicateValues" dxfId="7252" priority="7210" stopIfTrue="1"/>
    <cfRule type="duplicateValues" dxfId="7251" priority="7211" stopIfTrue="1"/>
    <cfRule type="duplicateValues" dxfId="7250" priority="7212" stopIfTrue="1"/>
    <cfRule type="duplicateValues" dxfId="7249" priority="7213" stopIfTrue="1"/>
    <cfRule type="duplicateValues" dxfId="7248" priority="7214" stopIfTrue="1"/>
    <cfRule type="duplicateValues" dxfId="7247" priority="7215" stopIfTrue="1"/>
    <cfRule type="duplicateValues" dxfId="7246" priority="7216" stopIfTrue="1"/>
    <cfRule type="duplicateValues" dxfId="7245" priority="7217" stopIfTrue="1"/>
    <cfRule type="duplicateValues" dxfId="7244" priority="7218" stopIfTrue="1"/>
    <cfRule type="duplicateValues" dxfId="7243" priority="7219" stopIfTrue="1"/>
    <cfRule type="duplicateValues" dxfId="7242" priority="7220" stopIfTrue="1"/>
    <cfRule type="duplicateValues" dxfId="7241" priority="7221" stopIfTrue="1"/>
    <cfRule type="duplicateValues" dxfId="7240" priority="7222" stopIfTrue="1"/>
    <cfRule type="duplicateValues" dxfId="7239" priority="7223" stopIfTrue="1"/>
    <cfRule type="duplicateValues" dxfId="7238" priority="7224" stopIfTrue="1"/>
    <cfRule type="duplicateValues" dxfId="7237" priority="7225" stopIfTrue="1"/>
    <cfRule type="duplicateValues" dxfId="7236" priority="7226" stopIfTrue="1"/>
    <cfRule type="duplicateValues" dxfId="7235" priority="7227"/>
    <cfRule type="duplicateValues" dxfId="7234" priority="7228" stopIfTrue="1"/>
    <cfRule type="duplicateValues" dxfId="7233" priority="7229" stopIfTrue="1"/>
    <cfRule type="duplicateValues" dxfId="7232" priority="7230" stopIfTrue="1"/>
    <cfRule type="duplicateValues" dxfId="7231" priority="7231" stopIfTrue="1"/>
    <cfRule type="duplicateValues" dxfId="7230" priority="7232" stopIfTrue="1"/>
    <cfRule type="duplicateValues" dxfId="7229" priority="7233" stopIfTrue="1"/>
    <cfRule type="duplicateValues" dxfId="7228" priority="7234" stopIfTrue="1"/>
    <cfRule type="duplicateValues" dxfId="7227" priority="7235" stopIfTrue="1"/>
    <cfRule type="duplicateValues" dxfId="7226" priority="7236"/>
    <cfRule type="duplicateValues" dxfId="7225" priority="7237" stopIfTrue="1"/>
    <cfRule type="duplicateValues" dxfId="7224" priority="7238" stopIfTrue="1"/>
    <cfRule type="duplicateValues" dxfId="7223" priority="7239" stopIfTrue="1"/>
    <cfRule type="duplicateValues" dxfId="7222" priority="7240" stopIfTrue="1"/>
    <cfRule type="duplicateValues" dxfId="7221" priority="7241" stopIfTrue="1"/>
    <cfRule type="duplicateValues" dxfId="7220" priority="7242" stopIfTrue="1"/>
    <cfRule type="duplicateValues" dxfId="7219" priority="7243"/>
    <cfRule type="duplicateValues" dxfId="7218" priority="7244" stopIfTrue="1"/>
    <cfRule type="duplicateValues" dxfId="7217" priority="7245" stopIfTrue="1"/>
    <cfRule type="duplicateValues" dxfId="7216" priority="7246" stopIfTrue="1"/>
    <cfRule type="duplicateValues" dxfId="7215" priority="7247" stopIfTrue="1"/>
    <cfRule type="duplicateValues" dxfId="7214" priority="7248" stopIfTrue="1"/>
    <cfRule type="duplicateValues" dxfId="7213" priority="7249" stopIfTrue="1"/>
    <cfRule type="duplicateValues" dxfId="7212" priority="7250" stopIfTrue="1"/>
    <cfRule type="duplicateValues" dxfId="7211" priority="7251" stopIfTrue="1"/>
    <cfRule type="duplicateValues" dxfId="7210" priority="7252" stopIfTrue="1"/>
    <cfRule type="duplicateValues" dxfId="7209" priority="7253" stopIfTrue="1"/>
    <cfRule type="duplicateValues" dxfId="7208" priority="7254" stopIfTrue="1"/>
    <cfRule type="timePeriod" dxfId="7207" priority="7255" stopIfTrue="1" timePeriod="yesterday">
      <formula>FLOOR(A3306,1)=TODAY()-1</formula>
    </cfRule>
    <cfRule type="duplicateValues" dxfId="7206" priority="7256" stopIfTrue="1"/>
    <cfRule type="duplicateValues" dxfId="7205" priority="7257" stopIfTrue="1"/>
    <cfRule type="duplicateValues" dxfId="7204" priority="7258" stopIfTrue="1"/>
    <cfRule type="duplicateValues" dxfId="7203" priority="7259" stopIfTrue="1"/>
  </conditionalFormatting>
  <conditionalFormatting sqref="A3311:A3314">
    <cfRule type="duplicateValues" dxfId="7202" priority="7148" stopIfTrue="1"/>
    <cfRule type="duplicateValues" dxfId="7201" priority="7149" stopIfTrue="1"/>
    <cfRule type="duplicateValues" dxfId="7200" priority="7150" stopIfTrue="1"/>
    <cfRule type="duplicateValues" dxfId="7199" priority="7151" stopIfTrue="1"/>
    <cfRule type="duplicateValues" dxfId="7198" priority="7152" stopIfTrue="1"/>
    <cfRule type="timePeriod" dxfId="7197" priority="7153" stopIfTrue="1" timePeriod="yesterday">
      <formula>FLOOR(A3311,1)=TODAY()-1</formula>
    </cfRule>
    <cfRule type="duplicateValues" dxfId="7196" priority="7154" stopIfTrue="1"/>
    <cfRule type="duplicateValues" dxfId="7195" priority="7155" stopIfTrue="1"/>
    <cfRule type="duplicateValues" dxfId="7194" priority="7156" stopIfTrue="1"/>
    <cfRule type="duplicateValues" dxfId="7193" priority="7157" stopIfTrue="1"/>
    <cfRule type="duplicateValues" dxfId="7192" priority="7158" stopIfTrue="1"/>
    <cfRule type="duplicateValues" dxfId="7191" priority="7159" stopIfTrue="1"/>
    <cfRule type="duplicateValues" dxfId="7190" priority="7160" stopIfTrue="1"/>
    <cfRule type="duplicateValues" dxfId="7189" priority="7161" stopIfTrue="1"/>
    <cfRule type="duplicateValues" dxfId="7188" priority="7162" stopIfTrue="1"/>
    <cfRule type="duplicateValues" dxfId="7187" priority="7163" stopIfTrue="1"/>
    <cfRule type="duplicateValues" dxfId="7186" priority="7164" stopIfTrue="1"/>
    <cfRule type="duplicateValues" dxfId="7185" priority="7165" stopIfTrue="1"/>
    <cfRule type="duplicateValues" dxfId="7184" priority="7166" stopIfTrue="1"/>
    <cfRule type="duplicateValues" dxfId="7183" priority="7167" stopIfTrue="1"/>
    <cfRule type="duplicateValues" dxfId="7182" priority="7168" stopIfTrue="1"/>
    <cfRule type="duplicateValues" dxfId="7181" priority="7169" stopIfTrue="1"/>
    <cfRule type="duplicateValues" dxfId="7180" priority="7170" stopIfTrue="1"/>
    <cfRule type="duplicateValues" dxfId="7179" priority="7171"/>
    <cfRule type="duplicateValues" dxfId="7178" priority="7172" stopIfTrue="1"/>
    <cfRule type="duplicateValues" dxfId="7177" priority="7173" stopIfTrue="1"/>
    <cfRule type="duplicateValues" dxfId="7176" priority="7174" stopIfTrue="1"/>
    <cfRule type="duplicateValues" dxfId="7175" priority="7175" stopIfTrue="1"/>
    <cfRule type="duplicateValues" dxfId="7174" priority="7176" stopIfTrue="1"/>
    <cfRule type="duplicateValues" dxfId="7173" priority="7177" stopIfTrue="1"/>
    <cfRule type="duplicateValues" dxfId="7172" priority="7178" stopIfTrue="1"/>
    <cfRule type="duplicateValues" dxfId="7171" priority="7179" stopIfTrue="1"/>
    <cfRule type="duplicateValues" dxfId="7170" priority="7180"/>
    <cfRule type="duplicateValues" dxfId="7169" priority="7181" stopIfTrue="1"/>
    <cfRule type="duplicateValues" dxfId="7168" priority="7182" stopIfTrue="1"/>
    <cfRule type="duplicateValues" dxfId="7167" priority="7183" stopIfTrue="1"/>
    <cfRule type="duplicateValues" dxfId="7166" priority="7184" stopIfTrue="1"/>
    <cfRule type="duplicateValues" dxfId="7165" priority="7185" stopIfTrue="1"/>
    <cfRule type="duplicateValues" dxfId="7164" priority="7186" stopIfTrue="1"/>
    <cfRule type="duplicateValues" dxfId="7163" priority="7187"/>
    <cfRule type="duplicateValues" dxfId="7162" priority="7188" stopIfTrue="1"/>
    <cfRule type="duplicateValues" dxfId="7161" priority="7189" stopIfTrue="1"/>
    <cfRule type="duplicateValues" dxfId="7160" priority="7190" stopIfTrue="1"/>
    <cfRule type="duplicateValues" dxfId="7159" priority="7191" stopIfTrue="1"/>
    <cfRule type="duplicateValues" dxfId="7158" priority="7192" stopIfTrue="1"/>
    <cfRule type="duplicateValues" dxfId="7157" priority="7193" stopIfTrue="1"/>
    <cfRule type="duplicateValues" dxfId="7156" priority="7194" stopIfTrue="1"/>
    <cfRule type="duplicateValues" dxfId="7155" priority="7195" stopIfTrue="1"/>
    <cfRule type="duplicateValues" dxfId="7154" priority="7196" stopIfTrue="1"/>
    <cfRule type="duplicateValues" dxfId="7153" priority="7197" stopIfTrue="1"/>
    <cfRule type="duplicateValues" dxfId="7152" priority="7198" stopIfTrue="1"/>
    <cfRule type="timePeriod" dxfId="7151" priority="7199" stopIfTrue="1" timePeriod="yesterday">
      <formula>FLOOR(A3311,1)=TODAY()-1</formula>
    </cfRule>
    <cfRule type="duplicateValues" dxfId="7150" priority="7200" stopIfTrue="1"/>
    <cfRule type="duplicateValues" dxfId="7149" priority="7201" stopIfTrue="1"/>
    <cfRule type="duplicateValues" dxfId="7148" priority="7202" stopIfTrue="1"/>
    <cfRule type="duplicateValues" dxfId="7147" priority="7203" stopIfTrue="1"/>
  </conditionalFormatting>
  <conditionalFormatting sqref="A3316:A3317">
    <cfRule type="duplicateValues" dxfId="7146" priority="7092" stopIfTrue="1"/>
    <cfRule type="duplicateValues" dxfId="7145" priority="7093" stopIfTrue="1"/>
    <cfRule type="duplicateValues" dxfId="7144" priority="7094" stopIfTrue="1"/>
    <cfRule type="duplicateValues" dxfId="7143" priority="7095" stopIfTrue="1"/>
    <cfRule type="duplicateValues" dxfId="7142" priority="7096" stopIfTrue="1"/>
    <cfRule type="timePeriod" dxfId="7141" priority="7097" stopIfTrue="1" timePeriod="yesterday">
      <formula>FLOOR(A3316,1)=TODAY()-1</formula>
    </cfRule>
    <cfRule type="duplicateValues" dxfId="7140" priority="7098" stopIfTrue="1"/>
    <cfRule type="duplicateValues" dxfId="7139" priority="7099" stopIfTrue="1"/>
    <cfRule type="duplicateValues" dxfId="7138" priority="7100" stopIfTrue="1"/>
    <cfRule type="duplicateValues" dxfId="7137" priority="7101" stopIfTrue="1"/>
    <cfRule type="duplicateValues" dxfId="7136" priority="7102" stopIfTrue="1"/>
    <cfRule type="duplicateValues" dxfId="7135" priority="7103" stopIfTrue="1"/>
    <cfRule type="duplicateValues" dxfId="7134" priority="7104" stopIfTrue="1"/>
    <cfRule type="duplicateValues" dxfId="7133" priority="7105" stopIfTrue="1"/>
    <cfRule type="duplicateValues" dxfId="7132" priority="7106" stopIfTrue="1"/>
    <cfRule type="duplicateValues" dxfId="7131" priority="7107" stopIfTrue="1"/>
    <cfRule type="duplicateValues" dxfId="7130" priority="7108" stopIfTrue="1"/>
    <cfRule type="duplicateValues" dxfId="7129" priority="7109" stopIfTrue="1"/>
    <cfRule type="duplicateValues" dxfId="7128" priority="7110" stopIfTrue="1"/>
    <cfRule type="duplicateValues" dxfId="7127" priority="7111" stopIfTrue="1"/>
    <cfRule type="duplicateValues" dxfId="7126" priority="7112" stopIfTrue="1"/>
    <cfRule type="duplicateValues" dxfId="7125" priority="7113" stopIfTrue="1"/>
    <cfRule type="duplicateValues" dxfId="7124" priority="7114"/>
    <cfRule type="duplicateValues" dxfId="7123" priority="7115" stopIfTrue="1"/>
    <cfRule type="duplicateValues" dxfId="7122" priority="7116" stopIfTrue="1"/>
    <cfRule type="duplicateValues" dxfId="7121" priority="7117" stopIfTrue="1"/>
    <cfRule type="duplicateValues" dxfId="7120" priority="7118" stopIfTrue="1"/>
    <cfRule type="duplicateValues" dxfId="7119" priority="7119" stopIfTrue="1"/>
    <cfRule type="duplicateValues" dxfId="7118" priority="7120" stopIfTrue="1"/>
    <cfRule type="duplicateValues" dxfId="7117" priority="7121" stopIfTrue="1"/>
    <cfRule type="duplicateValues" dxfId="7116" priority="7122" stopIfTrue="1"/>
    <cfRule type="duplicateValues" dxfId="7115" priority="7123"/>
    <cfRule type="duplicateValues" dxfId="7114" priority="7124" stopIfTrue="1"/>
    <cfRule type="duplicateValues" dxfId="7113" priority="7125" stopIfTrue="1"/>
    <cfRule type="duplicateValues" dxfId="7112" priority="7126" stopIfTrue="1"/>
    <cfRule type="duplicateValues" dxfId="7111" priority="7127" stopIfTrue="1"/>
    <cfRule type="duplicateValues" dxfId="7110" priority="7128" stopIfTrue="1"/>
    <cfRule type="duplicateValues" dxfId="7109" priority="7129" stopIfTrue="1"/>
    <cfRule type="duplicateValues" dxfId="7108" priority="7130"/>
    <cfRule type="duplicateValues" dxfId="7107" priority="7131" stopIfTrue="1"/>
    <cfRule type="duplicateValues" dxfId="7106" priority="7132" stopIfTrue="1"/>
    <cfRule type="duplicateValues" dxfId="7105" priority="7133" stopIfTrue="1"/>
    <cfRule type="duplicateValues" dxfId="7104" priority="7134" stopIfTrue="1"/>
    <cfRule type="duplicateValues" dxfId="7103" priority="7135" stopIfTrue="1"/>
    <cfRule type="duplicateValues" dxfId="7102" priority="7136" stopIfTrue="1"/>
    <cfRule type="duplicateValues" dxfId="7101" priority="7137" stopIfTrue="1"/>
    <cfRule type="duplicateValues" dxfId="7100" priority="7138" stopIfTrue="1"/>
    <cfRule type="duplicateValues" dxfId="7099" priority="7139" stopIfTrue="1"/>
    <cfRule type="duplicateValues" dxfId="7098" priority="7140" stopIfTrue="1"/>
    <cfRule type="duplicateValues" dxfId="7097" priority="7141" stopIfTrue="1"/>
    <cfRule type="duplicateValues" dxfId="7096" priority="7142" stopIfTrue="1"/>
    <cfRule type="timePeriod" dxfId="7095" priority="7143" stopIfTrue="1" timePeriod="yesterday">
      <formula>FLOOR(A3316,1)=TODAY()-1</formula>
    </cfRule>
    <cfRule type="duplicateValues" dxfId="7094" priority="7144" stopIfTrue="1"/>
    <cfRule type="duplicateValues" dxfId="7093" priority="7145" stopIfTrue="1"/>
    <cfRule type="duplicateValues" dxfId="7092" priority="7146" stopIfTrue="1"/>
    <cfRule type="duplicateValues" dxfId="7091" priority="7147" stopIfTrue="1"/>
  </conditionalFormatting>
  <conditionalFormatting sqref="A3322:A3323">
    <cfRule type="duplicateValues" dxfId="7090" priority="7036" stopIfTrue="1"/>
    <cfRule type="duplicateValues" dxfId="7089" priority="7037" stopIfTrue="1"/>
    <cfRule type="duplicateValues" dxfId="7088" priority="7038" stopIfTrue="1"/>
    <cfRule type="duplicateValues" dxfId="7087" priority="7039" stopIfTrue="1"/>
    <cfRule type="duplicateValues" dxfId="7086" priority="7040" stopIfTrue="1"/>
    <cfRule type="timePeriod" dxfId="7085" priority="7041" stopIfTrue="1" timePeriod="yesterday">
      <formula>FLOOR(A3322,1)=TODAY()-1</formula>
    </cfRule>
    <cfRule type="duplicateValues" dxfId="7084" priority="7042" stopIfTrue="1"/>
    <cfRule type="duplicateValues" dxfId="7083" priority="7043" stopIfTrue="1"/>
    <cfRule type="duplicateValues" dxfId="7082" priority="7044" stopIfTrue="1"/>
    <cfRule type="duplicateValues" dxfId="7081" priority="7045" stopIfTrue="1"/>
    <cfRule type="duplicateValues" dxfId="7080" priority="7046" stopIfTrue="1"/>
    <cfRule type="duplicateValues" dxfId="7079" priority="7047" stopIfTrue="1"/>
    <cfRule type="duplicateValues" dxfId="7078" priority="7048" stopIfTrue="1"/>
    <cfRule type="duplicateValues" dxfId="7077" priority="7049" stopIfTrue="1"/>
    <cfRule type="duplicateValues" dxfId="7076" priority="7050" stopIfTrue="1"/>
    <cfRule type="duplicateValues" dxfId="7075" priority="7051" stopIfTrue="1"/>
    <cfRule type="duplicateValues" dxfId="7074" priority="7052" stopIfTrue="1"/>
    <cfRule type="duplicateValues" dxfId="7073" priority="7053" stopIfTrue="1"/>
    <cfRule type="duplicateValues" dxfId="7072" priority="7054" stopIfTrue="1"/>
    <cfRule type="duplicateValues" dxfId="7071" priority="7055" stopIfTrue="1"/>
    <cfRule type="duplicateValues" dxfId="7070" priority="7056" stopIfTrue="1"/>
    <cfRule type="duplicateValues" dxfId="7069" priority="7057" stopIfTrue="1"/>
    <cfRule type="duplicateValues" dxfId="7068" priority="7058"/>
    <cfRule type="duplicateValues" dxfId="7067" priority="7059" stopIfTrue="1"/>
    <cfRule type="duplicateValues" dxfId="7066" priority="7060" stopIfTrue="1"/>
    <cfRule type="duplicateValues" dxfId="7065" priority="7061" stopIfTrue="1"/>
    <cfRule type="duplicateValues" dxfId="7064" priority="7062" stopIfTrue="1"/>
    <cfRule type="duplicateValues" dxfId="7063" priority="7063" stopIfTrue="1"/>
    <cfRule type="duplicateValues" dxfId="7062" priority="7064" stopIfTrue="1"/>
    <cfRule type="duplicateValues" dxfId="7061" priority="7065" stopIfTrue="1"/>
    <cfRule type="duplicateValues" dxfId="7060" priority="7066" stopIfTrue="1"/>
    <cfRule type="duplicateValues" dxfId="7059" priority="7067"/>
    <cfRule type="duplicateValues" dxfId="7058" priority="7068" stopIfTrue="1"/>
    <cfRule type="duplicateValues" dxfId="7057" priority="7069" stopIfTrue="1"/>
    <cfRule type="duplicateValues" dxfId="7056" priority="7070" stopIfTrue="1"/>
    <cfRule type="duplicateValues" dxfId="7055" priority="7071" stopIfTrue="1"/>
    <cfRule type="duplicateValues" dxfId="7054" priority="7072" stopIfTrue="1"/>
    <cfRule type="duplicateValues" dxfId="7053" priority="7073" stopIfTrue="1"/>
    <cfRule type="duplicateValues" dxfId="7052" priority="7074"/>
    <cfRule type="duplicateValues" dxfId="7051" priority="7075" stopIfTrue="1"/>
    <cfRule type="duplicateValues" dxfId="7050" priority="7076" stopIfTrue="1"/>
    <cfRule type="duplicateValues" dxfId="7049" priority="7077" stopIfTrue="1"/>
    <cfRule type="duplicateValues" dxfId="7048" priority="7078" stopIfTrue="1"/>
    <cfRule type="duplicateValues" dxfId="7047" priority="7079" stopIfTrue="1"/>
    <cfRule type="duplicateValues" dxfId="7046" priority="7080" stopIfTrue="1"/>
    <cfRule type="duplicateValues" dxfId="7045" priority="7081" stopIfTrue="1"/>
    <cfRule type="duplicateValues" dxfId="7044" priority="7082" stopIfTrue="1"/>
    <cfRule type="duplicateValues" dxfId="7043" priority="7083" stopIfTrue="1"/>
    <cfRule type="duplicateValues" dxfId="7042" priority="7084" stopIfTrue="1"/>
    <cfRule type="duplicateValues" dxfId="7041" priority="7085" stopIfTrue="1"/>
    <cfRule type="duplicateValues" dxfId="7040" priority="7086" stopIfTrue="1"/>
    <cfRule type="timePeriod" dxfId="7039" priority="7087" stopIfTrue="1" timePeriod="yesterday">
      <formula>FLOOR(A3322,1)=TODAY()-1</formula>
    </cfRule>
    <cfRule type="duplicateValues" dxfId="7038" priority="7088" stopIfTrue="1"/>
    <cfRule type="duplicateValues" dxfId="7037" priority="7089" stopIfTrue="1"/>
    <cfRule type="duplicateValues" dxfId="7036" priority="7090" stopIfTrue="1"/>
    <cfRule type="duplicateValues" dxfId="7035" priority="7091" stopIfTrue="1"/>
  </conditionalFormatting>
  <conditionalFormatting sqref="A3325:A3329">
    <cfRule type="duplicateValues" dxfId="7034" priority="6980" stopIfTrue="1"/>
    <cfRule type="duplicateValues" dxfId="7033" priority="6981" stopIfTrue="1"/>
    <cfRule type="duplicateValues" dxfId="7032" priority="6982" stopIfTrue="1"/>
    <cfRule type="duplicateValues" dxfId="7031" priority="6983" stopIfTrue="1"/>
    <cfRule type="duplicateValues" dxfId="7030" priority="6984" stopIfTrue="1"/>
    <cfRule type="timePeriod" dxfId="7029" priority="6985" stopIfTrue="1" timePeriod="yesterday">
      <formula>FLOOR(A3325,1)=TODAY()-1</formula>
    </cfRule>
    <cfRule type="duplicateValues" dxfId="7028" priority="6986" stopIfTrue="1"/>
    <cfRule type="duplicateValues" dxfId="7027" priority="6987" stopIfTrue="1"/>
    <cfRule type="duplicateValues" dxfId="7026" priority="6988" stopIfTrue="1"/>
    <cfRule type="duplicateValues" dxfId="7025" priority="6989" stopIfTrue="1"/>
    <cfRule type="duplicateValues" dxfId="7024" priority="6990" stopIfTrue="1"/>
    <cfRule type="duplicateValues" dxfId="7023" priority="6991" stopIfTrue="1"/>
    <cfRule type="duplicateValues" dxfId="7022" priority="6992" stopIfTrue="1"/>
    <cfRule type="duplicateValues" dxfId="7021" priority="6993" stopIfTrue="1"/>
    <cfRule type="duplicateValues" dxfId="7020" priority="6994" stopIfTrue="1"/>
    <cfRule type="duplicateValues" dxfId="7019" priority="6995" stopIfTrue="1"/>
    <cfRule type="duplicateValues" dxfId="7018" priority="6996" stopIfTrue="1"/>
    <cfRule type="duplicateValues" dxfId="7017" priority="6997" stopIfTrue="1"/>
    <cfRule type="duplicateValues" dxfId="7016" priority="6998" stopIfTrue="1"/>
    <cfRule type="duplicateValues" dxfId="7015" priority="6999" stopIfTrue="1"/>
    <cfRule type="duplicateValues" dxfId="7014" priority="7000" stopIfTrue="1"/>
    <cfRule type="duplicateValues" dxfId="7013" priority="7001" stopIfTrue="1"/>
    <cfRule type="duplicateValues" dxfId="7012" priority="7002"/>
    <cfRule type="duplicateValues" dxfId="7011" priority="7003" stopIfTrue="1"/>
    <cfRule type="duplicateValues" dxfId="7010" priority="7004" stopIfTrue="1"/>
    <cfRule type="duplicateValues" dxfId="7009" priority="7005" stopIfTrue="1"/>
    <cfRule type="duplicateValues" dxfId="7008" priority="7006" stopIfTrue="1"/>
    <cfRule type="duplicateValues" dxfId="7007" priority="7007" stopIfTrue="1"/>
    <cfRule type="duplicateValues" dxfId="7006" priority="7008" stopIfTrue="1"/>
    <cfRule type="duplicateValues" dxfId="7005" priority="7009" stopIfTrue="1"/>
    <cfRule type="duplicateValues" dxfId="7004" priority="7010" stopIfTrue="1"/>
    <cfRule type="duplicateValues" dxfId="7003" priority="7011"/>
    <cfRule type="duplicateValues" dxfId="7002" priority="7012" stopIfTrue="1"/>
    <cfRule type="duplicateValues" dxfId="7001" priority="7013" stopIfTrue="1"/>
    <cfRule type="duplicateValues" dxfId="7000" priority="7014" stopIfTrue="1"/>
    <cfRule type="duplicateValues" dxfId="6999" priority="7015" stopIfTrue="1"/>
    <cfRule type="duplicateValues" dxfId="6998" priority="7016" stopIfTrue="1"/>
    <cfRule type="duplicateValues" dxfId="6997" priority="7017" stopIfTrue="1"/>
    <cfRule type="duplicateValues" dxfId="6996" priority="7018"/>
    <cfRule type="duplicateValues" dxfId="6995" priority="7019" stopIfTrue="1"/>
    <cfRule type="duplicateValues" dxfId="6994" priority="7020" stopIfTrue="1"/>
    <cfRule type="duplicateValues" dxfId="6993" priority="7021" stopIfTrue="1"/>
    <cfRule type="duplicateValues" dxfId="6992" priority="7022" stopIfTrue="1"/>
    <cfRule type="duplicateValues" dxfId="6991" priority="7023" stopIfTrue="1"/>
    <cfRule type="duplicateValues" dxfId="6990" priority="7024" stopIfTrue="1"/>
    <cfRule type="duplicateValues" dxfId="6989" priority="7025" stopIfTrue="1"/>
    <cfRule type="duplicateValues" dxfId="6988" priority="7026" stopIfTrue="1"/>
    <cfRule type="duplicateValues" dxfId="6987" priority="7027" stopIfTrue="1"/>
    <cfRule type="duplicateValues" dxfId="6986" priority="7028" stopIfTrue="1"/>
    <cfRule type="duplicateValues" dxfId="6985" priority="7029" stopIfTrue="1"/>
    <cfRule type="duplicateValues" dxfId="6984" priority="7030" stopIfTrue="1"/>
    <cfRule type="timePeriod" dxfId="6983" priority="7031" stopIfTrue="1" timePeriod="yesterday">
      <formula>FLOOR(A3325,1)=TODAY()-1</formula>
    </cfRule>
    <cfRule type="duplicateValues" dxfId="6982" priority="7032" stopIfTrue="1"/>
    <cfRule type="duplicateValues" dxfId="6981" priority="7033" stopIfTrue="1"/>
    <cfRule type="duplicateValues" dxfId="6980" priority="7034" stopIfTrue="1"/>
    <cfRule type="duplicateValues" dxfId="6979" priority="7035" stopIfTrue="1"/>
  </conditionalFormatting>
  <conditionalFormatting sqref="A3331:A3335">
    <cfRule type="duplicateValues" dxfId="6978" priority="6924" stopIfTrue="1"/>
    <cfRule type="duplicateValues" dxfId="6977" priority="6925" stopIfTrue="1"/>
    <cfRule type="duplicateValues" dxfId="6976" priority="6926" stopIfTrue="1"/>
    <cfRule type="duplicateValues" dxfId="6975" priority="6927" stopIfTrue="1"/>
    <cfRule type="duplicateValues" dxfId="6974" priority="6928" stopIfTrue="1"/>
    <cfRule type="duplicateValues" dxfId="6973" priority="6929" stopIfTrue="1"/>
    <cfRule type="duplicateValues" dxfId="6972" priority="6930" stopIfTrue="1"/>
    <cfRule type="duplicateValues" dxfId="6971" priority="6931" stopIfTrue="1"/>
    <cfRule type="duplicateValues" dxfId="6970" priority="6932"/>
    <cfRule type="duplicateValues" dxfId="6969" priority="6933" stopIfTrue="1"/>
    <cfRule type="duplicateValues" dxfId="6968" priority="6934" stopIfTrue="1"/>
    <cfRule type="duplicateValues" dxfId="6967" priority="6935" stopIfTrue="1"/>
    <cfRule type="duplicateValues" dxfId="6966" priority="6936" stopIfTrue="1"/>
    <cfRule type="duplicateValues" dxfId="6965" priority="6937" stopIfTrue="1"/>
    <cfRule type="duplicateValues" dxfId="6964" priority="6938" stopIfTrue="1"/>
    <cfRule type="duplicateValues" dxfId="6963" priority="6939" stopIfTrue="1"/>
    <cfRule type="duplicateValues" dxfId="6962" priority="6940" stopIfTrue="1"/>
    <cfRule type="duplicateValues" dxfId="6961" priority="6941"/>
    <cfRule type="duplicateValues" dxfId="6960" priority="6942" stopIfTrue="1"/>
    <cfRule type="duplicateValues" dxfId="6959" priority="6943" stopIfTrue="1"/>
    <cfRule type="duplicateValues" dxfId="6958" priority="6944" stopIfTrue="1"/>
    <cfRule type="duplicateValues" dxfId="6957" priority="6945" stopIfTrue="1"/>
    <cfRule type="duplicateValues" dxfId="6956" priority="6946" stopIfTrue="1"/>
    <cfRule type="duplicateValues" dxfId="6955" priority="6947" stopIfTrue="1"/>
    <cfRule type="duplicateValues" dxfId="6954" priority="6948"/>
    <cfRule type="duplicateValues" dxfId="6953" priority="6949" stopIfTrue="1"/>
    <cfRule type="duplicateValues" dxfId="6952" priority="6950" stopIfTrue="1"/>
    <cfRule type="duplicateValues" dxfId="6951" priority="6951" stopIfTrue="1"/>
    <cfRule type="duplicateValues" dxfId="6950" priority="6952" stopIfTrue="1"/>
    <cfRule type="duplicateValues" dxfId="6949" priority="6953" stopIfTrue="1"/>
    <cfRule type="duplicateValues" dxfId="6948" priority="6954" stopIfTrue="1"/>
    <cfRule type="duplicateValues" dxfId="6947" priority="6955" stopIfTrue="1"/>
    <cfRule type="duplicateValues" dxfId="6946" priority="6956" stopIfTrue="1"/>
    <cfRule type="duplicateValues" dxfId="6945" priority="6957" stopIfTrue="1"/>
    <cfRule type="duplicateValues" dxfId="6944" priority="6958" stopIfTrue="1"/>
    <cfRule type="duplicateValues" dxfId="6943" priority="6959" stopIfTrue="1"/>
    <cfRule type="duplicateValues" dxfId="6942" priority="6960" stopIfTrue="1"/>
    <cfRule type="timePeriod" dxfId="6941" priority="6961" stopIfTrue="1" timePeriod="yesterday">
      <formula>FLOOR(A3331,1)=TODAY()-1</formula>
    </cfRule>
    <cfRule type="duplicateValues" dxfId="6940" priority="6962" stopIfTrue="1"/>
    <cfRule type="duplicateValues" dxfId="6939" priority="6963" stopIfTrue="1"/>
    <cfRule type="duplicateValues" dxfId="6938" priority="6964" stopIfTrue="1"/>
    <cfRule type="duplicateValues" dxfId="6937" priority="6965" stopIfTrue="1"/>
    <cfRule type="duplicateValues" dxfId="6936" priority="6966" stopIfTrue="1"/>
    <cfRule type="duplicateValues" dxfId="6935" priority="6967" stopIfTrue="1"/>
    <cfRule type="duplicateValues" dxfId="6934" priority="6968" stopIfTrue="1"/>
    <cfRule type="duplicateValues" dxfId="6933" priority="6969" stopIfTrue="1"/>
    <cfRule type="duplicateValues" dxfId="6932" priority="6970" stopIfTrue="1"/>
    <cfRule type="timePeriod" dxfId="6931" priority="6971" stopIfTrue="1" timePeriod="yesterday">
      <formula>FLOOR(A3331,1)=TODAY()-1</formula>
    </cfRule>
    <cfRule type="duplicateValues" dxfId="6930" priority="6972" stopIfTrue="1"/>
    <cfRule type="duplicateValues" dxfId="6929" priority="6973" stopIfTrue="1"/>
    <cfRule type="duplicateValues" dxfId="6928" priority="6974" stopIfTrue="1"/>
    <cfRule type="duplicateValues" dxfId="6927" priority="6975" stopIfTrue="1"/>
    <cfRule type="duplicateValues" dxfId="6926" priority="6976" stopIfTrue="1"/>
    <cfRule type="duplicateValues" dxfId="6925" priority="6977" stopIfTrue="1"/>
    <cfRule type="duplicateValues" dxfId="6924" priority="6978" stopIfTrue="1"/>
    <cfRule type="duplicateValues" dxfId="6923" priority="6979" stopIfTrue="1"/>
  </conditionalFormatting>
  <conditionalFormatting sqref="A3363:A3371">
    <cfRule type="timePeriod" dxfId="6922" priority="6893" stopIfTrue="1" timePeriod="yesterday">
      <formula>FLOOR(A3363,1)=TODAY()-1</formula>
    </cfRule>
    <cfRule type="timePeriod" dxfId="6921" priority="6894" stopIfTrue="1" timePeriod="yesterday">
      <formula>FLOOR(A3363,1)=TODAY()-1</formula>
    </cfRule>
    <cfRule type="duplicateValues" dxfId="6920" priority="6895" stopIfTrue="1"/>
    <cfRule type="duplicateValues" dxfId="6919" priority="6896" stopIfTrue="1"/>
    <cfRule type="duplicateValues" dxfId="6918" priority="6897" stopIfTrue="1"/>
    <cfRule type="duplicateValues" dxfId="6917" priority="6898" stopIfTrue="1"/>
    <cfRule type="duplicateValues" dxfId="6916" priority="6899" stopIfTrue="1"/>
    <cfRule type="duplicateValues" dxfId="6915" priority="6900" stopIfTrue="1"/>
    <cfRule type="duplicateValues" dxfId="6914" priority="6901" stopIfTrue="1"/>
    <cfRule type="duplicateValues" dxfId="6913" priority="6902" stopIfTrue="1"/>
    <cfRule type="duplicateValues" dxfId="6912" priority="6903" stopIfTrue="1"/>
    <cfRule type="duplicateValues" dxfId="6911" priority="6904" stopIfTrue="1"/>
    <cfRule type="duplicateValues" dxfId="6910" priority="6905" stopIfTrue="1"/>
    <cfRule type="duplicateValues" dxfId="6909" priority="6906" stopIfTrue="1"/>
    <cfRule type="duplicateValues" dxfId="6908" priority="6907" stopIfTrue="1"/>
    <cfRule type="duplicateValues" dxfId="6907" priority="6908" stopIfTrue="1"/>
    <cfRule type="duplicateValues" dxfId="6906" priority="6909" stopIfTrue="1"/>
    <cfRule type="duplicateValues" dxfId="6905" priority="6910" stopIfTrue="1"/>
    <cfRule type="duplicateValues" dxfId="6904" priority="6911" stopIfTrue="1"/>
    <cfRule type="duplicateValues" dxfId="6903" priority="6912" stopIfTrue="1"/>
    <cfRule type="duplicateValues" dxfId="6902" priority="6913" stopIfTrue="1"/>
    <cfRule type="duplicateValues" dxfId="6901" priority="6914" stopIfTrue="1"/>
    <cfRule type="duplicateValues" dxfId="6900" priority="6915" stopIfTrue="1"/>
    <cfRule type="duplicateValues" dxfId="6899" priority="6916" stopIfTrue="1"/>
    <cfRule type="duplicateValues" dxfId="6898" priority="6917" stopIfTrue="1"/>
    <cfRule type="duplicateValues" dxfId="6897" priority="6918" stopIfTrue="1"/>
    <cfRule type="duplicateValues" dxfId="6896" priority="6919" stopIfTrue="1"/>
    <cfRule type="duplicateValues" dxfId="6895" priority="6920" stopIfTrue="1"/>
    <cfRule type="duplicateValues" dxfId="6894" priority="6921" stopIfTrue="1"/>
    <cfRule type="duplicateValues" dxfId="6893" priority="6922" stopIfTrue="1"/>
    <cfRule type="duplicateValues" dxfId="6892" priority="6923" stopIfTrue="1"/>
  </conditionalFormatting>
  <conditionalFormatting sqref="A3363:A3439">
    <cfRule type="duplicateValues" dxfId="6891" priority="6889" stopIfTrue="1"/>
    <cfRule type="duplicateValues" dxfId="6890" priority="6890" stopIfTrue="1"/>
    <cfRule type="duplicateValues" dxfId="6889" priority="6891" stopIfTrue="1"/>
    <cfRule type="duplicateValues" dxfId="6888" priority="6892"/>
  </conditionalFormatting>
  <conditionalFormatting sqref="A3372:A3377">
    <cfRule type="timePeriod" dxfId="6887" priority="6858" stopIfTrue="1" timePeriod="yesterday">
      <formula>FLOOR(A3372,1)=TODAY()-1</formula>
    </cfRule>
    <cfRule type="timePeriod" dxfId="6886" priority="6859" stopIfTrue="1" timePeriod="yesterday">
      <formula>FLOOR(A3372,1)=TODAY()-1</formula>
    </cfRule>
    <cfRule type="duplicateValues" dxfId="6885" priority="6860" stopIfTrue="1"/>
    <cfRule type="duplicateValues" dxfId="6884" priority="6861" stopIfTrue="1"/>
    <cfRule type="duplicateValues" dxfId="6883" priority="6862" stopIfTrue="1"/>
    <cfRule type="duplicateValues" dxfId="6882" priority="6863" stopIfTrue="1"/>
    <cfRule type="duplicateValues" dxfId="6881" priority="6864" stopIfTrue="1"/>
    <cfRule type="duplicateValues" dxfId="6880" priority="6865" stopIfTrue="1"/>
    <cfRule type="duplicateValues" dxfId="6879" priority="6866" stopIfTrue="1"/>
    <cfRule type="duplicateValues" dxfId="6878" priority="6867" stopIfTrue="1"/>
    <cfRule type="duplicateValues" dxfId="6877" priority="6868" stopIfTrue="1"/>
    <cfRule type="duplicateValues" dxfId="6876" priority="6869" stopIfTrue="1"/>
    <cfRule type="duplicateValues" dxfId="6875" priority="6870" stopIfTrue="1"/>
    <cfRule type="duplicateValues" dxfId="6874" priority="6871" stopIfTrue="1"/>
    <cfRule type="duplicateValues" dxfId="6873" priority="6872" stopIfTrue="1"/>
    <cfRule type="duplicateValues" dxfId="6872" priority="6873" stopIfTrue="1"/>
    <cfRule type="duplicateValues" dxfId="6871" priority="6874" stopIfTrue="1"/>
    <cfRule type="duplicateValues" dxfId="6870" priority="6875" stopIfTrue="1"/>
    <cfRule type="duplicateValues" dxfId="6869" priority="6876" stopIfTrue="1"/>
    <cfRule type="duplicateValues" dxfId="6868" priority="6877" stopIfTrue="1"/>
    <cfRule type="duplicateValues" dxfId="6867" priority="6878" stopIfTrue="1"/>
    <cfRule type="duplicateValues" dxfId="6866" priority="6879" stopIfTrue="1"/>
    <cfRule type="duplicateValues" dxfId="6865" priority="6880" stopIfTrue="1"/>
    <cfRule type="duplicateValues" dxfId="6864" priority="6881" stopIfTrue="1"/>
    <cfRule type="duplicateValues" dxfId="6863" priority="6882" stopIfTrue="1"/>
    <cfRule type="duplicateValues" dxfId="6862" priority="6883" stopIfTrue="1"/>
    <cfRule type="duplicateValues" dxfId="6861" priority="6884" stopIfTrue="1"/>
    <cfRule type="duplicateValues" dxfId="6860" priority="6885" stopIfTrue="1"/>
    <cfRule type="duplicateValues" dxfId="6859" priority="6886" stopIfTrue="1"/>
    <cfRule type="duplicateValues" dxfId="6858" priority="6887" stopIfTrue="1"/>
    <cfRule type="duplicateValues" dxfId="6857" priority="6888" stopIfTrue="1"/>
  </conditionalFormatting>
  <conditionalFormatting sqref="A3379:A3384">
    <cfRule type="timePeriod" dxfId="6856" priority="6827" stopIfTrue="1" timePeriod="yesterday">
      <formula>FLOOR(A3379,1)=TODAY()-1</formula>
    </cfRule>
    <cfRule type="timePeriod" dxfId="6855" priority="6828" stopIfTrue="1" timePeriod="yesterday">
      <formula>FLOOR(A3379,1)=TODAY()-1</formula>
    </cfRule>
    <cfRule type="duplicateValues" dxfId="6854" priority="6829" stopIfTrue="1"/>
    <cfRule type="duplicateValues" dxfId="6853" priority="6830" stopIfTrue="1"/>
    <cfRule type="duplicateValues" dxfId="6852" priority="6831" stopIfTrue="1"/>
    <cfRule type="duplicateValues" dxfId="6851" priority="6832" stopIfTrue="1"/>
    <cfRule type="duplicateValues" dxfId="6850" priority="6833" stopIfTrue="1"/>
    <cfRule type="duplicateValues" dxfId="6849" priority="6834" stopIfTrue="1"/>
    <cfRule type="duplicateValues" dxfId="6848" priority="6835" stopIfTrue="1"/>
    <cfRule type="duplicateValues" dxfId="6847" priority="6836" stopIfTrue="1"/>
    <cfRule type="duplicateValues" dxfId="6846" priority="6837" stopIfTrue="1"/>
    <cfRule type="duplicateValues" dxfId="6845" priority="6838" stopIfTrue="1"/>
    <cfRule type="duplicateValues" dxfId="6844" priority="6839" stopIfTrue="1"/>
    <cfRule type="duplicateValues" dxfId="6843" priority="6840" stopIfTrue="1"/>
    <cfRule type="duplicateValues" dxfId="6842" priority="6841" stopIfTrue="1"/>
    <cfRule type="duplicateValues" dxfId="6841" priority="6842" stopIfTrue="1"/>
    <cfRule type="duplicateValues" dxfId="6840" priority="6843" stopIfTrue="1"/>
    <cfRule type="duplicateValues" dxfId="6839" priority="6844" stopIfTrue="1"/>
    <cfRule type="duplicateValues" dxfId="6838" priority="6845" stopIfTrue="1"/>
    <cfRule type="duplicateValues" dxfId="6837" priority="6846" stopIfTrue="1"/>
    <cfRule type="duplicateValues" dxfId="6836" priority="6847" stopIfTrue="1"/>
    <cfRule type="duplicateValues" dxfId="6835" priority="6848" stopIfTrue="1"/>
    <cfRule type="duplicateValues" dxfId="6834" priority="6849" stopIfTrue="1"/>
    <cfRule type="duplicateValues" dxfId="6833" priority="6850" stopIfTrue="1"/>
    <cfRule type="duplicateValues" dxfId="6832" priority="6851" stopIfTrue="1"/>
    <cfRule type="duplicateValues" dxfId="6831" priority="6852" stopIfTrue="1"/>
    <cfRule type="duplicateValues" dxfId="6830" priority="6853" stopIfTrue="1"/>
    <cfRule type="duplicateValues" dxfId="6829" priority="6854" stopIfTrue="1"/>
    <cfRule type="duplicateValues" dxfId="6828" priority="6855" stopIfTrue="1"/>
    <cfRule type="duplicateValues" dxfId="6827" priority="6856" stopIfTrue="1"/>
    <cfRule type="duplicateValues" dxfId="6826" priority="6857" stopIfTrue="1"/>
  </conditionalFormatting>
  <conditionalFormatting sqref="A3385:A3386">
    <cfRule type="timePeriod" dxfId="6825" priority="6796" stopIfTrue="1" timePeriod="yesterday">
      <formula>FLOOR(A3385,1)=TODAY()-1</formula>
    </cfRule>
    <cfRule type="timePeriod" dxfId="6824" priority="6797" stopIfTrue="1" timePeriod="yesterday">
      <formula>FLOOR(A3385,1)=TODAY()-1</formula>
    </cfRule>
    <cfRule type="duplicateValues" dxfId="6823" priority="6798" stopIfTrue="1"/>
    <cfRule type="duplicateValues" dxfId="6822" priority="6799" stopIfTrue="1"/>
    <cfRule type="duplicateValues" dxfId="6821" priority="6800" stopIfTrue="1"/>
    <cfRule type="duplicateValues" dxfId="6820" priority="6801" stopIfTrue="1"/>
    <cfRule type="duplicateValues" dxfId="6819" priority="6802" stopIfTrue="1"/>
    <cfRule type="duplicateValues" dxfId="6818" priority="6803" stopIfTrue="1"/>
    <cfRule type="duplicateValues" dxfId="6817" priority="6804" stopIfTrue="1"/>
    <cfRule type="duplicateValues" dxfId="6816" priority="6805" stopIfTrue="1"/>
    <cfRule type="duplicateValues" dxfId="6815" priority="6806" stopIfTrue="1"/>
    <cfRule type="duplicateValues" dxfId="6814" priority="6807" stopIfTrue="1"/>
    <cfRule type="duplicateValues" dxfId="6813" priority="6808" stopIfTrue="1"/>
    <cfRule type="duplicateValues" dxfId="6812" priority="6809" stopIfTrue="1"/>
    <cfRule type="duplicateValues" dxfId="6811" priority="6810" stopIfTrue="1"/>
    <cfRule type="duplicateValues" dxfId="6810" priority="6811" stopIfTrue="1"/>
    <cfRule type="duplicateValues" dxfId="6809" priority="6812" stopIfTrue="1"/>
    <cfRule type="duplicateValues" dxfId="6808" priority="6813" stopIfTrue="1"/>
    <cfRule type="duplicateValues" dxfId="6807" priority="6814" stopIfTrue="1"/>
    <cfRule type="duplicateValues" dxfId="6806" priority="6815" stopIfTrue="1"/>
    <cfRule type="duplicateValues" dxfId="6805" priority="6816" stopIfTrue="1"/>
    <cfRule type="duplicateValues" dxfId="6804" priority="6817" stopIfTrue="1"/>
    <cfRule type="duplicateValues" dxfId="6803" priority="6818" stopIfTrue="1"/>
    <cfRule type="duplicateValues" dxfId="6802" priority="6819" stopIfTrue="1"/>
    <cfRule type="duplicateValues" dxfId="6801" priority="6820" stopIfTrue="1"/>
    <cfRule type="duplicateValues" dxfId="6800" priority="6821" stopIfTrue="1"/>
    <cfRule type="duplicateValues" dxfId="6799" priority="6822" stopIfTrue="1"/>
    <cfRule type="duplicateValues" dxfId="6798" priority="6823" stopIfTrue="1"/>
    <cfRule type="duplicateValues" dxfId="6797" priority="6824" stopIfTrue="1"/>
    <cfRule type="duplicateValues" dxfId="6796" priority="6825" stopIfTrue="1"/>
    <cfRule type="duplicateValues" dxfId="6795" priority="6826" stopIfTrue="1"/>
  </conditionalFormatting>
  <conditionalFormatting sqref="A3389:A3399">
    <cfRule type="duplicateValues" dxfId="6794" priority="6745" stopIfTrue="1"/>
    <cfRule type="duplicateValues" dxfId="6793" priority="6746" stopIfTrue="1"/>
    <cfRule type="duplicateValues" dxfId="6792" priority="6747"/>
    <cfRule type="duplicateValues" dxfId="6791" priority="6748" stopIfTrue="1"/>
    <cfRule type="duplicateValues" dxfId="6790" priority="6749" stopIfTrue="1"/>
    <cfRule type="duplicateValues" dxfId="6789" priority="6750" stopIfTrue="1"/>
    <cfRule type="duplicateValues" dxfId="6788" priority="6751" stopIfTrue="1"/>
    <cfRule type="duplicateValues" dxfId="6787" priority="6752" stopIfTrue="1"/>
    <cfRule type="duplicateValues" dxfId="6786" priority="6753" stopIfTrue="1"/>
    <cfRule type="duplicateValues" dxfId="6785" priority="6754" stopIfTrue="1"/>
    <cfRule type="duplicateValues" dxfId="6784" priority="6755" stopIfTrue="1"/>
    <cfRule type="duplicateValues" dxfId="6783" priority="6756" stopIfTrue="1"/>
    <cfRule type="duplicateValues" dxfId="6782" priority="6757" stopIfTrue="1"/>
    <cfRule type="duplicateValues" dxfId="6781" priority="6758" stopIfTrue="1"/>
    <cfRule type="duplicateValues" dxfId="6780" priority="6759" stopIfTrue="1"/>
    <cfRule type="duplicateValues" dxfId="6779" priority="6760" stopIfTrue="1"/>
    <cfRule type="duplicateValues" dxfId="6778" priority="6761" stopIfTrue="1"/>
    <cfRule type="duplicateValues" dxfId="6777" priority="6762" stopIfTrue="1"/>
    <cfRule type="duplicateValues" dxfId="6776" priority="6763" stopIfTrue="1"/>
    <cfRule type="duplicateValues" dxfId="6775" priority="6764" stopIfTrue="1"/>
    <cfRule type="duplicateValues" dxfId="6774" priority="6765"/>
    <cfRule type="duplicateValues" dxfId="6773" priority="6766" stopIfTrue="1"/>
    <cfRule type="duplicateValues" dxfId="6772" priority="6767" stopIfTrue="1"/>
    <cfRule type="duplicateValues" dxfId="6771" priority="6768" stopIfTrue="1"/>
    <cfRule type="duplicateValues" dxfId="6770" priority="6769" stopIfTrue="1"/>
    <cfRule type="duplicateValues" dxfId="6769" priority="6770" stopIfTrue="1"/>
    <cfRule type="duplicateValues" dxfId="6768" priority="6771" stopIfTrue="1"/>
    <cfRule type="duplicateValues" dxfId="6767" priority="6772" stopIfTrue="1"/>
    <cfRule type="duplicateValues" dxfId="6766" priority="6773" stopIfTrue="1"/>
    <cfRule type="duplicateValues" dxfId="6765" priority="6774" stopIfTrue="1"/>
    <cfRule type="duplicateValues" dxfId="6764" priority="6775" stopIfTrue="1"/>
    <cfRule type="duplicateValues" dxfId="6763" priority="6776" stopIfTrue="1"/>
    <cfRule type="duplicateValues" dxfId="6762" priority="6777" stopIfTrue="1"/>
    <cfRule type="duplicateValues" dxfId="6761" priority="6778" stopIfTrue="1"/>
    <cfRule type="duplicateValues" dxfId="6760" priority="6779" stopIfTrue="1"/>
    <cfRule type="duplicateValues" dxfId="6759" priority="6780" stopIfTrue="1"/>
    <cfRule type="duplicateValues" dxfId="6758" priority="6781" stopIfTrue="1"/>
    <cfRule type="duplicateValues" dxfId="6757" priority="6782" stopIfTrue="1"/>
    <cfRule type="duplicateValues" dxfId="6756" priority="6783" stopIfTrue="1"/>
    <cfRule type="duplicateValues" dxfId="6755" priority="6784" stopIfTrue="1"/>
    <cfRule type="duplicateValues" dxfId="6754" priority="6785" stopIfTrue="1"/>
    <cfRule type="duplicateValues" dxfId="6753" priority="6786" stopIfTrue="1"/>
    <cfRule type="duplicateValues" dxfId="6752" priority="6787" stopIfTrue="1"/>
    <cfRule type="duplicateValues" dxfId="6751" priority="6788" stopIfTrue="1"/>
    <cfRule type="duplicateValues" dxfId="6750" priority="6789" stopIfTrue="1"/>
    <cfRule type="duplicateValues" dxfId="6749" priority="6790" stopIfTrue="1"/>
    <cfRule type="duplicateValues" dxfId="6748" priority="6791" stopIfTrue="1"/>
    <cfRule type="duplicateValues" dxfId="6747" priority="6792" stopIfTrue="1"/>
    <cfRule type="duplicateValues" dxfId="6746" priority="6793" stopIfTrue="1"/>
    <cfRule type="duplicateValues" dxfId="6745" priority="6794" stopIfTrue="1"/>
    <cfRule type="duplicateValues" dxfId="6744" priority="6795" stopIfTrue="1"/>
  </conditionalFormatting>
  <conditionalFormatting sqref="A3418:A3422">
    <cfRule type="duplicateValues" dxfId="6743" priority="6694" stopIfTrue="1"/>
    <cfRule type="duplicateValues" dxfId="6742" priority="6695" stopIfTrue="1"/>
    <cfRule type="duplicateValues" dxfId="6741" priority="6696"/>
    <cfRule type="duplicateValues" dxfId="6740" priority="6697" stopIfTrue="1"/>
    <cfRule type="duplicateValues" dxfId="6739" priority="6698" stopIfTrue="1"/>
    <cfRule type="duplicateValues" dxfId="6738" priority="6699" stopIfTrue="1"/>
    <cfRule type="duplicateValues" dxfId="6737" priority="6700" stopIfTrue="1"/>
    <cfRule type="duplicateValues" dxfId="6736" priority="6701" stopIfTrue="1"/>
    <cfRule type="duplicateValues" dxfId="6735" priority="6702" stopIfTrue="1"/>
    <cfRule type="duplicateValues" dxfId="6734" priority="6703" stopIfTrue="1"/>
    <cfRule type="duplicateValues" dxfId="6733" priority="6704" stopIfTrue="1"/>
    <cfRule type="duplicateValues" dxfId="6732" priority="6705" stopIfTrue="1"/>
    <cfRule type="duplicateValues" dxfId="6731" priority="6706" stopIfTrue="1"/>
    <cfRule type="duplicateValues" dxfId="6730" priority="6707" stopIfTrue="1"/>
    <cfRule type="duplicateValues" dxfId="6729" priority="6708" stopIfTrue="1"/>
    <cfRule type="duplicateValues" dxfId="6728" priority="6709" stopIfTrue="1"/>
    <cfRule type="duplicateValues" dxfId="6727" priority="6710" stopIfTrue="1"/>
    <cfRule type="duplicateValues" dxfId="6726" priority="6711" stopIfTrue="1"/>
    <cfRule type="duplicateValues" dxfId="6725" priority="6712" stopIfTrue="1"/>
    <cfRule type="duplicateValues" dxfId="6724" priority="6713" stopIfTrue="1"/>
    <cfRule type="duplicateValues" dxfId="6723" priority="6714" stopIfTrue="1"/>
    <cfRule type="duplicateValues" dxfId="6722" priority="6715" stopIfTrue="1"/>
    <cfRule type="duplicateValues" dxfId="6721" priority="6716" stopIfTrue="1"/>
    <cfRule type="duplicateValues" dxfId="6720" priority="6717" stopIfTrue="1"/>
    <cfRule type="duplicateValues" dxfId="6719" priority="6718" stopIfTrue="1"/>
    <cfRule type="duplicateValues" dxfId="6718" priority="6719" stopIfTrue="1"/>
    <cfRule type="duplicateValues" dxfId="6717" priority="6720" stopIfTrue="1"/>
    <cfRule type="duplicateValues" dxfId="6716" priority="6721" stopIfTrue="1"/>
    <cfRule type="duplicateValues" dxfId="6715" priority="6722" stopIfTrue="1"/>
    <cfRule type="duplicateValues" dxfId="6714" priority="6723" stopIfTrue="1"/>
    <cfRule type="duplicateValues" dxfId="6713" priority="6724" stopIfTrue="1"/>
    <cfRule type="duplicateValues" dxfId="6712" priority="6725" stopIfTrue="1"/>
    <cfRule type="duplicateValues" dxfId="6711" priority="6726" stopIfTrue="1"/>
    <cfRule type="duplicateValues" dxfId="6710" priority="6727" stopIfTrue="1"/>
    <cfRule type="duplicateValues" dxfId="6709" priority="6728" stopIfTrue="1"/>
    <cfRule type="duplicateValues" dxfId="6708" priority="6729"/>
    <cfRule type="duplicateValues" dxfId="6707" priority="6730" stopIfTrue="1"/>
    <cfRule type="duplicateValues" dxfId="6706" priority="6731" stopIfTrue="1"/>
    <cfRule type="duplicateValues" dxfId="6705" priority="6732" stopIfTrue="1"/>
    <cfRule type="duplicateValues" dxfId="6704" priority="6733" stopIfTrue="1"/>
    <cfRule type="duplicateValues" dxfId="6703" priority="6734" stopIfTrue="1"/>
    <cfRule type="duplicateValues" dxfId="6702" priority="6735" stopIfTrue="1"/>
    <cfRule type="duplicateValues" dxfId="6701" priority="6736" stopIfTrue="1"/>
    <cfRule type="duplicateValues" dxfId="6700" priority="6737" stopIfTrue="1"/>
    <cfRule type="duplicateValues" dxfId="6699" priority="6738" stopIfTrue="1"/>
    <cfRule type="duplicateValues" dxfId="6698" priority="6739" stopIfTrue="1"/>
    <cfRule type="duplicateValues" dxfId="6697" priority="6740" stopIfTrue="1"/>
    <cfRule type="duplicateValues" dxfId="6696" priority="6741" stopIfTrue="1"/>
    <cfRule type="duplicateValues" dxfId="6695" priority="6742" stopIfTrue="1"/>
    <cfRule type="duplicateValues" dxfId="6694" priority="6743" stopIfTrue="1"/>
    <cfRule type="duplicateValues" dxfId="6693" priority="6744" stopIfTrue="1"/>
  </conditionalFormatting>
  <conditionalFormatting sqref="A3423:A3439">
    <cfRule type="duplicateValues" dxfId="6692" priority="6643" stopIfTrue="1"/>
    <cfRule type="duplicateValues" dxfId="6691" priority="6644" stopIfTrue="1"/>
    <cfRule type="duplicateValues" dxfId="6690" priority="6645" stopIfTrue="1"/>
    <cfRule type="duplicateValues" dxfId="6689" priority="6646" stopIfTrue="1"/>
    <cfRule type="duplicateValues" dxfId="6688" priority="6647" stopIfTrue="1"/>
    <cfRule type="duplicateValues" dxfId="6687" priority="6648" stopIfTrue="1"/>
    <cfRule type="duplicateValues" dxfId="6686" priority="6649" stopIfTrue="1"/>
    <cfRule type="duplicateValues" dxfId="6685" priority="6650" stopIfTrue="1"/>
    <cfRule type="duplicateValues" dxfId="6684" priority="6651" stopIfTrue="1"/>
    <cfRule type="duplicateValues" dxfId="6683" priority="6652" stopIfTrue="1"/>
    <cfRule type="duplicateValues" dxfId="6682" priority="6653" stopIfTrue="1"/>
    <cfRule type="duplicateValues" dxfId="6681" priority="6654" stopIfTrue="1"/>
    <cfRule type="duplicateValues" dxfId="6680" priority="6655" stopIfTrue="1"/>
    <cfRule type="duplicateValues" dxfId="6679" priority="6656" stopIfTrue="1"/>
    <cfRule type="duplicateValues" dxfId="6678" priority="6657" stopIfTrue="1"/>
    <cfRule type="duplicateValues" dxfId="6677" priority="6658" stopIfTrue="1"/>
    <cfRule type="duplicateValues" dxfId="6676" priority="6659" stopIfTrue="1"/>
    <cfRule type="duplicateValues" dxfId="6675" priority="6660" stopIfTrue="1"/>
    <cfRule type="duplicateValues" dxfId="6674" priority="6661" stopIfTrue="1"/>
    <cfRule type="duplicateValues" dxfId="6673" priority="6662" stopIfTrue="1"/>
    <cfRule type="duplicateValues" dxfId="6672" priority="6663" stopIfTrue="1"/>
    <cfRule type="duplicateValues" dxfId="6671" priority="6664" stopIfTrue="1"/>
    <cfRule type="duplicateValues" dxfId="6670" priority="6665" stopIfTrue="1"/>
    <cfRule type="duplicateValues" dxfId="6669" priority="6666" stopIfTrue="1"/>
    <cfRule type="duplicateValues" dxfId="6668" priority="6667" stopIfTrue="1"/>
    <cfRule type="duplicateValues" dxfId="6667" priority="6668" stopIfTrue="1"/>
    <cfRule type="duplicateValues" dxfId="6666" priority="6669"/>
    <cfRule type="duplicateValues" dxfId="6665" priority="6670" stopIfTrue="1"/>
    <cfRule type="duplicateValues" dxfId="6664" priority="6671" stopIfTrue="1"/>
    <cfRule type="duplicateValues" dxfId="6663" priority="6672" stopIfTrue="1"/>
    <cfRule type="duplicateValues" dxfId="6662" priority="6673" stopIfTrue="1"/>
    <cfRule type="duplicateValues" dxfId="6661" priority="6674" stopIfTrue="1"/>
    <cfRule type="duplicateValues" dxfId="6660" priority="6675" stopIfTrue="1"/>
    <cfRule type="duplicateValues" dxfId="6659" priority="6676" stopIfTrue="1"/>
    <cfRule type="duplicateValues" dxfId="6658" priority="6677" stopIfTrue="1"/>
    <cfRule type="duplicateValues" dxfId="6657" priority="6678" stopIfTrue="1"/>
    <cfRule type="duplicateValues" dxfId="6656" priority="6679" stopIfTrue="1"/>
    <cfRule type="duplicateValues" dxfId="6655" priority="6680" stopIfTrue="1"/>
    <cfRule type="duplicateValues" dxfId="6654" priority="6681" stopIfTrue="1"/>
    <cfRule type="duplicateValues" dxfId="6653" priority="6682" stopIfTrue="1"/>
    <cfRule type="duplicateValues" dxfId="6652" priority="6683" stopIfTrue="1"/>
    <cfRule type="duplicateValues" dxfId="6651" priority="6684" stopIfTrue="1"/>
    <cfRule type="duplicateValues" dxfId="6650" priority="6685" stopIfTrue="1"/>
    <cfRule type="duplicateValues" dxfId="6649" priority="6686" stopIfTrue="1"/>
    <cfRule type="duplicateValues" dxfId="6648" priority="6687"/>
    <cfRule type="duplicateValues" dxfId="6647" priority="6688" stopIfTrue="1"/>
    <cfRule type="duplicateValues" dxfId="6646" priority="6689" stopIfTrue="1"/>
    <cfRule type="duplicateValues" dxfId="6645" priority="6690" stopIfTrue="1"/>
    <cfRule type="duplicateValues" dxfId="6644" priority="6691" stopIfTrue="1"/>
    <cfRule type="duplicateValues" dxfId="6643" priority="6692" stopIfTrue="1"/>
    <cfRule type="duplicateValues" dxfId="6642" priority="6693" stopIfTrue="1"/>
  </conditionalFormatting>
  <conditionalFormatting sqref="A3441:A3448">
    <cfRule type="duplicateValues" dxfId="6641" priority="6563" stopIfTrue="1"/>
    <cfRule type="duplicateValues" dxfId="6640" priority="6564" stopIfTrue="1"/>
    <cfRule type="duplicateValues" dxfId="6639" priority="6565" stopIfTrue="1"/>
    <cfRule type="duplicateValues" dxfId="6638" priority="6566" stopIfTrue="1"/>
    <cfRule type="duplicateValues" dxfId="6637" priority="6567" stopIfTrue="1"/>
    <cfRule type="duplicateValues" dxfId="6636" priority="6568" stopIfTrue="1"/>
    <cfRule type="duplicateValues" dxfId="6635" priority="6569" stopIfTrue="1"/>
    <cfRule type="duplicateValues" dxfId="6634" priority="6570" stopIfTrue="1"/>
    <cfRule type="duplicateValues" dxfId="6633" priority="6571" stopIfTrue="1"/>
    <cfRule type="duplicateValues" dxfId="6632" priority="6572" stopIfTrue="1"/>
    <cfRule type="duplicateValues" dxfId="6631" priority="6573" stopIfTrue="1"/>
    <cfRule type="duplicateValues" dxfId="6630" priority="6574" stopIfTrue="1"/>
    <cfRule type="duplicateValues" dxfId="6629" priority="6575" stopIfTrue="1"/>
    <cfRule type="duplicateValues" dxfId="6628" priority="6576"/>
    <cfRule type="duplicateValues" dxfId="6627" priority="6577" stopIfTrue="1"/>
    <cfRule type="duplicateValues" dxfId="6626" priority="6578" stopIfTrue="1"/>
    <cfRule type="duplicateValues" dxfId="6625" priority="6579" stopIfTrue="1"/>
    <cfRule type="duplicateValues" dxfId="6624" priority="6580" stopIfTrue="1"/>
    <cfRule type="duplicateValues" dxfId="6623" priority="6581" stopIfTrue="1"/>
    <cfRule type="duplicateValues" dxfId="6622" priority="6582" stopIfTrue="1"/>
    <cfRule type="duplicateValues" dxfId="6621" priority="6583" stopIfTrue="1"/>
    <cfRule type="duplicateValues" dxfId="6620" priority="6584" stopIfTrue="1"/>
    <cfRule type="duplicateValues" dxfId="6619" priority="6585" stopIfTrue="1"/>
    <cfRule type="duplicateValues" dxfId="6618" priority="6586"/>
    <cfRule type="duplicateValues" dxfId="6617" priority="6587"/>
    <cfRule type="duplicateValues" dxfId="6616" priority="6588" stopIfTrue="1"/>
    <cfRule type="duplicateValues" dxfId="6615" priority="6589" stopIfTrue="1"/>
    <cfRule type="duplicateValues" dxfId="6614" priority="6590" stopIfTrue="1"/>
    <cfRule type="duplicateValues" dxfId="6613" priority="6591" stopIfTrue="1"/>
    <cfRule type="duplicateValues" dxfId="6612" priority="6592" stopIfTrue="1"/>
    <cfRule type="duplicateValues" dxfId="6611" priority="6593" stopIfTrue="1"/>
    <cfRule type="duplicateValues" dxfId="6610" priority="6594"/>
    <cfRule type="duplicateValues" dxfId="6609" priority="6595" stopIfTrue="1"/>
    <cfRule type="duplicateValues" dxfId="6608" priority="6596" stopIfTrue="1"/>
    <cfRule type="duplicateValues" dxfId="6607" priority="6597" stopIfTrue="1"/>
    <cfRule type="duplicateValues" dxfId="6606" priority="6598" stopIfTrue="1"/>
    <cfRule type="duplicateValues" dxfId="6605" priority="6599" stopIfTrue="1"/>
    <cfRule type="duplicateValues" dxfId="6604" priority="6600" stopIfTrue="1"/>
    <cfRule type="duplicateValues" dxfId="6603" priority="6601" stopIfTrue="1"/>
    <cfRule type="duplicateValues" dxfId="6602" priority="6602" stopIfTrue="1"/>
    <cfRule type="duplicateValues" dxfId="6601" priority="6603"/>
    <cfRule type="duplicateValues" dxfId="6600" priority="6604" stopIfTrue="1"/>
    <cfRule type="duplicateValues" dxfId="6599" priority="6605" stopIfTrue="1"/>
    <cfRule type="duplicateValues" dxfId="6598" priority="6606" stopIfTrue="1"/>
    <cfRule type="duplicateValues" dxfId="6597" priority="6607" stopIfTrue="1"/>
    <cfRule type="duplicateValues" dxfId="6596" priority="6608" stopIfTrue="1"/>
    <cfRule type="duplicateValues" dxfId="6595" priority="6609" stopIfTrue="1"/>
    <cfRule type="duplicateValues" dxfId="6594" priority="6610" stopIfTrue="1"/>
    <cfRule type="duplicateValues" dxfId="6593" priority="6611" stopIfTrue="1"/>
    <cfRule type="duplicateValues" dxfId="6592" priority="6612" stopIfTrue="1"/>
    <cfRule type="duplicateValues" dxfId="6591" priority="6613" stopIfTrue="1"/>
    <cfRule type="duplicateValues" dxfId="6590" priority="6614" stopIfTrue="1"/>
    <cfRule type="duplicateValues" dxfId="6589" priority="6615" stopIfTrue="1"/>
    <cfRule type="duplicateValues" dxfId="6588" priority="6616" stopIfTrue="1"/>
    <cfRule type="duplicateValues" dxfId="6587" priority="6617" stopIfTrue="1"/>
    <cfRule type="duplicateValues" dxfId="6586" priority="6618" stopIfTrue="1"/>
    <cfRule type="duplicateValues" dxfId="6585" priority="6619" stopIfTrue="1"/>
    <cfRule type="duplicateValues" dxfId="6584" priority="6620" stopIfTrue="1"/>
    <cfRule type="duplicateValues" dxfId="6583" priority="6621" stopIfTrue="1"/>
    <cfRule type="duplicateValues" dxfId="6582" priority="6622" stopIfTrue="1"/>
    <cfRule type="duplicateValues" dxfId="6581" priority="6623" stopIfTrue="1"/>
    <cfRule type="timePeriod" dxfId="6580" priority="6624" stopIfTrue="1" timePeriod="yesterday">
      <formula>FLOOR(A3441,1)=TODAY()-1</formula>
    </cfRule>
    <cfRule type="duplicateValues" dxfId="6579" priority="6625" stopIfTrue="1"/>
    <cfRule type="duplicateValues" dxfId="6578" priority="6626" stopIfTrue="1"/>
    <cfRule type="duplicateValues" dxfId="6577" priority="6627" stopIfTrue="1"/>
    <cfRule type="duplicateValues" dxfId="6576" priority="6628" stopIfTrue="1"/>
    <cfRule type="duplicateValues" dxfId="6575" priority="6629" stopIfTrue="1"/>
    <cfRule type="duplicateValues" dxfId="6574" priority="6630" stopIfTrue="1"/>
    <cfRule type="duplicateValues" dxfId="6573" priority="6631" stopIfTrue="1"/>
    <cfRule type="duplicateValues" dxfId="6572" priority="6632" stopIfTrue="1"/>
    <cfRule type="duplicateValues" dxfId="6571" priority="6633" stopIfTrue="1"/>
    <cfRule type="timePeriod" dxfId="6570" priority="6634" stopIfTrue="1" timePeriod="yesterday">
      <formula>FLOOR(A3441,1)=TODAY()-1</formula>
    </cfRule>
    <cfRule type="duplicateValues" dxfId="6569" priority="6635" stopIfTrue="1"/>
    <cfRule type="duplicateValues" dxfId="6568" priority="6636" stopIfTrue="1"/>
    <cfRule type="duplicateValues" dxfId="6567" priority="6637" stopIfTrue="1"/>
    <cfRule type="duplicateValues" dxfId="6566" priority="6638" stopIfTrue="1"/>
    <cfRule type="duplicateValues" dxfId="6565" priority="6639" stopIfTrue="1"/>
    <cfRule type="duplicateValues" dxfId="6564" priority="6640" stopIfTrue="1"/>
    <cfRule type="duplicateValues" dxfId="6563" priority="6641" stopIfTrue="1"/>
    <cfRule type="duplicateValues" dxfId="6562" priority="6642" stopIfTrue="1"/>
  </conditionalFormatting>
  <conditionalFormatting sqref="A3441:A3455">
    <cfRule type="duplicateValues" dxfId="6561" priority="6562" stopIfTrue="1"/>
  </conditionalFormatting>
  <conditionalFormatting sqref="A3449:A3455">
    <cfRule type="duplicateValues" dxfId="6560" priority="6561" stopIfTrue="1"/>
  </conditionalFormatting>
  <conditionalFormatting sqref="A3450:A3455">
    <cfRule type="duplicateValues" dxfId="6559" priority="6482" stopIfTrue="1"/>
    <cfRule type="duplicateValues" dxfId="6558" priority="6483" stopIfTrue="1"/>
    <cfRule type="duplicateValues" dxfId="6557" priority="6484" stopIfTrue="1"/>
    <cfRule type="duplicateValues" dxfId="6556" priority="6485" stopIfTrue="1"/>
    <cfRule type="duplicateValues" dxfId="6555" priority="6486" stopIfTrue="1"/>
    <cfRule type="duplicateValues" dxfId="6554" priority="6487" stopIfTrue="1"/>
    <cfRule type="duplicateValues" dxfId="6553" priority="6488" stopIfTrue="1"/>
    <cfRule type="duplicateValues" dxfId="6552" priority="6489" stopIfTrue="1"/>
    <cfRule type="duplicateValues" dxfId="6551" priority="6490" stopIfTrue="1"/>
    <cfRule type="duplicateValues" dxfId="6550" priority="6491"/>
    <cfRule type="duplicateValues" dxfId="6549" priority="6492"/>
    <cfRule type="duplicateValues" dxfId="6548" priority="6493" stopIfTrue="1"/>
    <cfRule type="duplicateValues" dxfId="6547" priority="6494" stopIfTrue="1"/>
    <cfRule type="duplicateValues" dxfId="6546" priority="6495" stopIfTrue="1"/>
    <cfRule type="duplicateValues" dxfId="6545" priority="6496" stopIfTrue="1"/>
    <cfRule type="duplicateValues" dxfId="6544" priority="6497" stopIfTrue="1"/>
    <cfRule type="duplicateValues" dxfId="6543" priority="6498" stopIfTrue="1"/>
    <cfRule type="duplicateValues" dxfId="6542" priority="6499"/>
    <cfRule type="duplicateValues" dxfId="6541" priority="6500" stopIfTrue="1"/>
    <cfRule type="duplicateValues" dxfId="6540" priority="6501" stopIfTrue="1"/>
    <cfRule type="duplicateValues" dxfId="6539" priority="6502" stopIfTrue="1"/>
    <cfRule type="duplicateValues" dxfId="6538" priority="6503" stopIfTrue="1"/>
    <cfRule type="duplicateValues" dxfId="6537" priority="6504" stopIfTrue="1"/>
    <cfRule type="duplicateValues" dxfId="6536" priority="6505" stopIfTrue="1"/>
    <cfRule type="duplicateValues" dxfId="6535" priority="6506" stopIfTrue="1"/>
    <cfRule type="duplicateValues" dxfId="6534" priority="6507" stopIfTrue="1"/>
    <cfRule type="duplicateValues" dxfId="6533" priority="6508"/>
    <cfRule type="duplicateValues" dxfId="6532" priority="6509" stopIfTrue="1"/>
    <cfRule type="duplicateValues" dxfId="6531" priority="6510" stopIfTrue="1"/>
    <cfRule type="duplicateValues" dxfId="6530" priority="6511" stopIfTrue="1"/>
    <cfRule type="duplicateValues" dxfId="6529" priority="6512" stopIfTrue="1"/>
    <cfRule type="duplicateValues" dxfId="6528" priority="6513" stopIfTrue="1"/>
    <cfRule type="duplicateValues" dxfId="6527" priority="6514" stopIfTrue="1"/>
    <cfRule type="duplicateValues" dxfId="6526" priority="6515" stopIfTrue="1"/>
    <cfRule type="duplicateValues" dxfId="6525" priority="6516" stopIfTrue="1"/>
    <cfRule type="duplicateValues" dxfId="6524" priority="6517" stopIfTrue="1"/>
    <cfRule type="duplicateValues" dxfId="6523" priority="6518" stopIfTrue="1"/>
    <cfRule type="duplicateValues" dxfId="6522" priority="6519" stopIfTrue="1"/>
    <cfRule type="duplicateValues" dxfId="6521" priority="6520" stopIfTrue="1"/>
    <cfRule type="duplicateValues" dxfId="6520" priority="6521" stopIfTrue="1"/>
    <cfRule type="duplicateValues" dxfId="6519" priority="6522" stopIfTrue="1"/>
    <cfRule type="duplicateValues" dxfId="6518" priority="6523" stopIfTrue="1"/>
    <cfRule type="duplicateValues" dxfId="6517" priority="6524" stopIfTrue="1"/>
    <cfRule type="duplicateValues" dxfId="6516" priority="6525" stopIfTrue="1"/>
    <cfRule type="duplicateValues" dxfId="6515" priority="6526" stopIfTrue="1"/>
    <cfRule type="duplicateValues" dxfId="6514" priority="6527" stopIfTrue="1"/>
    <cfRule type="duplicateValues" dxfId="6513" priority="6528" stopIfTrue="1"/>
    <cfRule type="duplicateValues" dxfId="6512" priority="6529" stopIfTrue="1"/>
    <cfRule type="timePeriod" dxfId="6511" priority="6530" stopIfTrue="1" timePeriod="yesterday">
      <formula>FLOOR(A3450,1)=TODAY()-1</formula>
    </cfRule>
    <cfRule type="duplicateValues" dxfId="6510" priority="6531" stopIfTrue="1"/>
    <cfRule type="duplicateValues" dxfId="6509" priority="6532" stopIfTrue="1"/>
    <cfRule type="duplicateValues" dxfId="6508" priority="6533" stopIfTrue="1"/>
    <cfRule type="duplicateValues" dxfId="6507" priority="6534" stopIfTrue="1"/>
    <cfRule type="duplicateValues" dxfId="6506" priority="6535" stopIfTrue="1"/>
    <cfRule type="duplicateValues" dxfId="6505" priority="6536" stopIfTrue="1"/>
    <cfRule type="duplicateValues" dxfId="6504" priority="6537" stopIfTrue="1"/>
    <cfRule type="duplicateValues" dxfId="6503" priority="6538" stopIfTrue="1"/>
    <cfRule type="duplicateValues" dxfId="6502" priority="6539" stopIfTrue="1"/>
    <cfRule type="timePeriod" dxfId="6501" priority="6540" stopIfTrue="1" timePeriod="yesterday">
      <formula>FLOOR(A3450,1)=TODAY()-1</formula>
    </cfRule>
    <cfRule type="duplicateValues" dxfId="6500" priority="6541" stopIfTrue="1"/>
    <cfRule type="duplicateValues" dxfId="6499" priority="6542" stopIfTrue="1"/>
    <cfRule type="duplicateValues" dxfId="6498" priority="6543" stopIfTrue="1"/>
    <cfRule type="duplicateValues" dxfId="6497" priority="6544" stopIfTrue="1"/>
    <cfRule type="duplicateValues" dxfId="6496" priority="6545" stopIfTrue="1"/>
    <cfRule type="duplicateValues" dxfId="6495" priority="6546" stopIfTrue="1"/>
    <cfRule type="duplicateValues" dxfId="6494" priority="6547" stopIfTrue="1"/>
    <cfRule type="duplicateValues" dxfId="6493" priority="6548" stopIfTrue="1"/>
    <cfRule type="duplicateValues" dxfId="6492" priority="6549" stopIfTrue="1"/>
    <cfRule type="duplicateValues" dxfId="6491" priority="6550" stopIfTrue="1"/>
    <cfRule type="duplicateValues" dxfId="6490" priority="6551" stopIfTrue="1"/>
    <cfRule type="duplicateValues" dxfId="6489" priority="6552" stopIfTrue="1"/>
    <cfRule type="duplicateValues" dxfId="6488" priority="6553" stopIfTrue="1"/>
    <cfRule type="duplicateValues" dxfId="6487" priority="6554" stopIfTrue="1"/>
    <cfRule type="duplicateValues" dxfId="6486" priority="6555" stopIfTrue="1"/>
    <cfRule type="duplicateValues" dxfId="6485" priority="6556" stopIfTrue="1"/>
    <cfRule type="duplicateValues" dxfId="6484" priority="6557" stopIfTrue="1"/>
    <cfRule type="duplicateValues" dxfId="6483" priority="6558"/>
    <cfRule type="duplicateValues" dxfId="6482" priority="6559" stopIfTrue="1"/>
    <cfRule type="duplicateValues" dxfId="6481" priority="6560" stopIfTrue="1"/>
  </conditionalFormatting>
  <conditionalFormatting sqref="A3458:A3597">
    <cfRule type="duplicateValues" dxfId="6480" priority="6480" stopIfTrue="1"/>
    <cfRule type="duplicateValues" dxfId="6479" priority="6481"/>
  </conditionalFormatting>
  <conditionalFormatting sqref="A3458:A3484">
    <cfRule type="duplicateValues" dxfId="6478" priority="6413" stopIfTrue="1"/>
    <cfRule type="duplicateValues" dxfId="6477" priority="6414" stopIfTrue="1"/>
    <cfRule type="duplicateValues" dxfId="6476" priority="6415" stopIfTrue="1"/>
    <cfRule type="duplicateValues" dxfId="6475" priority="6416" stopIfTrue="1"/>
    <cfRule type="duplicateValues" dxfId="6474" priority="6417" stopIfTrue="1"/>
    <cfRule type="duplicateValues" dxfId="6473" priority="6418"/>
    <cfRule type="duplicateValues" dxfId="6472" priority="6419" stopIfTrue="1"/>
    <cfRule type="duplicateValues" dxfId="6471" priority="6420" stopIfTrue="1"/>
    <cfRule type="duplicateValues" dxfId="6470" priority="6421" stopIfTrue="1"/>
    <cfRule type="duplicateValues" dxfId="6469" priority="6422" stopIfTrue="1"/>
    <cfRule type="duplicateValues" dxfId="6468" priority="6423" stopIfTrue="1"/>
    <cfRule type="duplicateValues" dxfId="6467" priority="6424" stopIfTrue="1"/>
    <cfRule type="duplicateValues" dxfId="6466" priority="6425" stopIfTrue="1"/>
    <cfRule type="timePeriod" dxfId="6465" priority="6426" stopIfTrue="1" timePeriod="yesterday">
      <formula>FLOOR(A3458,1)=TODAY()-1</formula>
    </cfRule>
    <cfRule type="duplicateValues" dxfId="6464" priority="6427" stopIfTrue="1"/>
    <cfRule type="duplicateValues" dxfId="6463" priority="6428" stopIfTrue="1"/>
    <cfRule type="duplicateValues" dxfId="6462" priority="6429" stopIfTrue="1"/>
    <cfRule type="duplicateValues" dxfId="6461" priority="6430" stopIfTrue="1"/>
    <cfRule type="duplicateValues" dxfId="6460" priority="6431" stopIfTrue="1"/>
    <cfRule type="duplicateValues" dxfId="6459" priority="6432" stopIfTrue="1"/>
    <cfRule type="duplicateValues" dxfId="6458" priority="6433" stopIfTrue="1"/>
    <cfRule type="duplicateValues" dxfId="6457" priority="6434" stopIfTrue="1"/>
    <cfRule type="duplicateValues" dxfId="6456" priority="6435" stopIfTrue="1"/>
    <cfRule type="timePeriod" dxfId="6455" priority="6436" stopIfTrue="1" timePeriod="yesterday">
      <formula>FLOOR(A3458,1)=TODAY()-1</formula>
    </cfRule>
    <cfRule type="duplicateValues" dxfId="6454" priority="6437" stopIfTrue="1"/>
    <cfRule type="duplicateValues" dxfId="6453" priority="6438" stopIfTrue="1"/>
    <cfRule type="duplicateValues" dxfId="6452" priority="6439" stopIfTrue="1"/>
    <cfRule type="duplicateValues" dxfId="6451" priority="6440" stopIfTrue="1"/>
    <cfRule type="duplicateValues" dxfId="6450" priority="6441" stopIfTrue="1"/>
    <cfRule type="duplicateValues" dxfId="6449" priority="6442" stopIfTrue="1"/>
    <cfRule type="duplicateValues" dxfId="6448" priority="6443" stopIfTrue="1"/>
    <cfRule type="duplicateValues" dxfId="6447" priority="6444" stopIfTrue="1"/>
    <cfRule type="duplicateValues" dxfId="6446" priority="6445" stopIfTrue="1"/>
    <cfRule type="duplicateValues" dxfId="6445" priority="6446" stopIfTrue="1"/>
    <cfRule type="duplicateValues" dxfId="6444" priority="6447" stopIfTrue="1"/>
    <cfRule type="duplicateValues" dxfId="6443" priority="6448" stopIfTrue="1"/>
    <cfRule type="duplicateValues" dxfId="6442" priority="6449" stopIfTrue="1"/>
    <cfRule type="duplicateValues" dxfId="6441" priority="6450" stopIfTrue="1"/>
    <cfRule type="duplicateValues" dxfId="6440" priority="6451" stopIfTrue="1"/>
    <cfRule type="duplicateValues" dxfId="6439" priority="6452" stopIfTrue="1"/>
    <cfRule type="duplicateValues" dxfId="6438" priority="6453" stopIfTrue="1"/>
    <cfRule type="duplicateValues" dxfId="6437" priority="6454"/>
    <cfRule type="duplicateValues" dxfId="6436" priority="6455" stopIfTrue="1"/>
    <cfRule type="duplicateValues" dxfId="6435" priority="6456" stopIfTrue="1"/>
    <cfRule type="duplicateValues" dxfId="6434" priority="6457" stopIfTrue="1"/>
    <cfRule type="duplicateValues" dxfId="6433" priority="6458" stopIfTrue="1"/>
    <cfRule type="duplicateValues" dxfId="6432" priority="6459" stopIfTrue="1"/>
    <cfRule type="duplicateValues" dxfId="6431" priority="6460" stopIfTrue="1"/>
    <cfRule type="duplicateValues" dxfId="6430" priority="6461" stopIfTrue="1"/>
    <cfRule type="duplicateValues" dxfId="6429" priority="6462" stopIfTrue="1"/>
    <cfRule type="duplicateValues" dxfId="6428" priority="6463" stopIfTrue="1"/>
    <cfRule type="duplicateValues" dxfId="6427" priority="6464" stopIfTrue="1"/>
    <cfRule type="duplicateValues" dxfId="6426" priority="6465" stopIfTrue="1"/>
    <cfRule type="duplicateValues" dxfId="6425" priority="6466" stopIfTrue="1"/>
    <cfRule type="duplicateValues" dxfId="6424" priority="6467" stopIfTrue="1"/>
    <cfRule type="duplicateValues" dxfId="6423" priority="6468" stopIfTrue="1"/>
    <cfRule type="duplicateValues" dxfId="6422" priority="6469" stopIfTrue="1"/>
    <cfRule type="duplicateValues" dxfId="6421" priority="6470" stopIfTrue="1"/>
    <cfRule type="duplicateValues" dxfId="6420" priority="6471" stopIfTrue="1"/>
    <cfRule type="duplicateValues" dxfId="6419" priority="6472" stopIfTrue="1"/>
    <cfRule type="duplicateValues" dxfId="6418" priority="6473"/>
    <cfRule type="duplicateValues" dxfId="6417" priority="6474" stopIfTrue="1"/>
    <cfRule type="duplicateValues" dxfId="6416" priority="6475" stopIfTrue="1"/>
    <cfRule type="duplicateValues" dxfId="6415" priority="6476" stopIfTrue="1"/>
    <cfRule type="duplicateValues" dxfId="6414" priority="6477" stopIfTrue="1"/>
    <cfRule type="duplicateValues" dxfId="6413" priority="6478" stopIfTrue="1"/>
    <cfRule type="duplicateValues" dxfId="6412" priority="6479" stopIfTrue="1"/>
  </conditionalFormatting>
  <conditionalFormatting sqref="A3485:A3507">
    <cfRule type="duplicateValues" dxfId="6411" priority="6324" stopIfTrue="1"/>
    <cfRule type="duplicateValues" dxfId="6410" priority="6325" stopIfTrue="1"/>
    <cfRule type="duplicateValues" dxfId="6409" priority="6326" stopIfTrue="1"/>
    <cfRule type="duplicateValues" dxfId="6408" priority="6327" stopIfTrue="1"/>
    <cfRule type="duplicateValues" dxfId="6407" priority="6328" stopIfTrue="1"/>
    <cfRule type="duplicateValues" dxfId="6406" priority="6329"/>
    <cfRule type="duplicateValues" dxfId="6405" priority="6330" stopIfTrue="1"/>
    <cfRule type="duplicateValues" dxfId="6404" priority="6331" stopIfTrue="1"/>
    <cfRule type="duplicateValues" dxfId="6403" priority="6332" stopIfTrue="1"/>
    <cfRule type="duplicateValues" dxfId="6402" priority="6333" stopIfTrue="1"/>
    <cfRule type="duplicateValues" dxfId="6401" priority="6334" stopIfTrue="1"/>
    <cfRule type="duplicateValues" dxfId="6400" priority="6335" stopIfTrue="1"/>
    <cfRule type="duplicateValues" dxfId="6399" priority="6336" stopIfTrue="1"/>
    <cfRule type="duplicateValues" dxfId="6398" priority="6337" stopIfTrue="1"/>
    <cfRule type="duplicateValues" dxfId="6397" priority="6338" stopIfTrue="1"/>
    <cfRule type="duplicateValues" dxfId="6396" priority="6339" stopIfTrue="1"/>
    <cfRule type="duplicateValues" dxfId="6395" priority="6340" stopIfTrue="1"/>
    <cfRule type="duplicateValues" dxfId="6394" priority="6341" stopIfTrue="1"/>
    <cfRule type="duplicateValues" dxfId="6393" priority="6342" stopIfTrue="1"/>
    <cfRule type="duplicateValues" dxfId="6392" priority="6343" stopIfTrue="1"/>
    <cfRule type="duplicateValues" dxfId="6391" priority="6344" stopIfTrue="1"/>
    <cfRule type="duplicateValues" dxfId="6390" priority="6345" stopIfTrue="1"/>
    <cfRule type="duplicateValues" dxfId="6389" priority="6346"/>
    <cfRule type="duplicateValues" dxfId="6388" priority="6347" stopIfTrue="1"/>
    <cfRule type="duplicateValues" dxfId="6387" priority="6348" stopIfTrue="1"/>
    <cfRule type="duplicateValues" dxfId="6386" priority="6349" stopIfTrue="1"/>
    <cfRule type="duplicateValues" dxfId="6385" priority="6350" stopIfTrue="1"/>
    <cfRule type="duplicateValues" dxfId="6384" priority="6351" stopIfTrue="1"/>
    <cfRule type="duplicateValues" dxfId="6383" priority="6352" stopIfTrue="1"/>
    <cfRule type="duplicateValues" dxfId="6382" priority="6353" stopIfTrue="1"/>
    <cfRule type="duplicateValues" dxfId="6381" priority="6354" stopIfTrue="1"/>
    <cfRule type="duplicateValues" dxfId="6380" priority="6355" stopIfTrue="1"/>
    <cfRule type="duplicateValues" dxfId="6379" priority="6356"/>
    <cfRule type="duplicateValues" dxfId="6378" priority="6357" stopIfTrue="1"/>
    <cfRule type="duplicateValues" dxfId="6377" priority="6358" stopIfTrue="1"/>
    <cfRule type="duplicateValues" dxfId="6376" priority="6359" stopIfTrue="1"/>
    <cfRule type="duplicateValues" dxfId="6375" priority="6360" stopIfTrue="1"/>
    <cfRule type="duplicateValues" dxfId="6374" priority="6361" stopIfTrue="1"/>
    <cfRule type="duplicateValues" dxfId="6373" priority="6362" stopIfTrue="1"/>
    <cfRule type="duplicateValues" dxfId="6372" priority="6363" stopIfTrue="1"/>
    <cfRule type="duplicateValues" dxfId="6371" priority="6364" stopIfTrue="1"/>
    <cfRule type="duplicateValues" dxfId="6370" priority="6365" stopIfTrue="1"/>
    <cfRule type="duplicateValues" dxfId="6369" priority="6366" stopIfTrue="1"/>
    <cfRule type="duplicateValues" dxfId="6368" priority="6367" stopIfTrue="1"/>
    <cfRule type="duplicateValues" dxfId="6367" priority="6368" stopIfTrue="1"/>
    <cfRule type="timePeriod" dxfId="6366" priority="6369" stopIfTrue="1" timePeriod="yesterday">
      <formula>FLOOR(A3485,1)=TODAY()-1</formula>
    </cfRule>
    <cfRule type="duplicateValues" dxfId="6365" priority="6370" stopIfTrue="1"/>
    <cfRule type="duplicateValues" dxfId="6364" priority="6371" stopIfTrue="1"/>
    <cfRule type="duplicateValues" dxfId="6363" priority="6372" stopIfTrue="1"/>
    <cfRule type="duplicateValues" dxfId="6362" priority="6373" stopIfTrue="1"/>
    <cfRule type="duplicateValues" dxfId="6361" priority="6374" stopIfTrue="1"/>
    <cfRule type="duplicateValues" dxfId="6360" priority="6375" stopIfTrue="1"/>
    <cfRule type="duplicateValues" dxfId="6359" priority="6376" stopIfTrue="1"/>
    <cfRule type="duplicateValues" dxfId="6358" priority="6377" stopIfTrue="1"/>
    <cfRule type="duplicateValues" dxfId="6357" priority="6378" stopIfTrue="1"/>
    <cfRule type="timePeriod" dxfId="6356" priority="6379" stopIfTrue="1" timePeriod="yesterday">
      <formula>FLOOR(A3485,1)=TODAY()-1</formula>
    </cfRule>
    <cfRule type="duplicateValues" dxfId="6355" priority="6380" stopIfTrue="1"/>
    <cfRule type="duplicateValues" dxfId="6354" priority="6381" stopIfTrue="1"/>
    <cfRule type="duplicateValues" dxfId="6353" priority="6382" stopIfTrue="1"/>
    <cfRule type="duplicateValues" dxfId="6352" priority="6383" stopIfTrue="1"/>
    <cfRule type="duplicateValues" dxfId="6351" priority="6384" stopIfTrue="1"/>
    <cfRule type="duplicateValues" dxfId="6350" priority="6385" stopIfTrue="1"/>
    <cfRule type="duplicateValues" dxfId="6349" priority="6386" stopIfTrue="1"/>
    <cfRule type="duplicateValues" dxfId="6348" priority="6387" stopIfTrue="1"/>
    <cfRule type="duplicateValues" dxfId="6347" priority="6388"/>
    <cfRule type="duplicateValues" dxfId="6346" priority="6389" stopIfTrue="1"/>
    <cfRule type="duplicateValues" dxfId="6345" priority="6390" stopIfTrue="1"/>
    <cfRule type="duplicateValues" dxfId="6344" priority="6391" stopIfTrue="1"/>
    <cfRule type="duplicateValues" dxfId="6343" priority="6392" stopIfTrue="1"/>
    <cfRule type="duplicateValues" dxfId="6342" priority="6393" stopIfTrue="1"/>
    <cfRule type="duplicateValues" dxfId="6341" priority="6394" stopIfTrue="1"/>
    <cfRule type="duplicateValues" dxfId="6340" priority="6395"/>
    <cfRule type="duplicateValues" dxfId="6339" priority="6396" stopIfTrue="1"/>
    <cfRule type="duplicateValues" dxfId="6338" priority="6397" stopIfTrue="1"/>
    <cfRule type="duplicateValues" dxfId="6337" priority="6398" stopIfTrue="1"/>
    <cfRule type="duplicateValues" dxfId="6336" priority="6399" stopIfTrue="1"/>
    <cfRule type="duplicateValues" dxfId="6335" priority="6400" stopIfTrue="1"/>
    <cfRule type="duplicateValues" dxfId="6334" priority="6401" stopIfTrue="1"/>
    <cfRule type="duplicateValues" dxfId="6333" priority="6402" stopIfTrue="1"/>
    <cfRule type="duplicateValues" dxfId="6332" priority="6403" stopIfTrue="1"/>
    <cfRule type="duplicateValues" dxfId="6331" priority="6404"/>
    <cfRule type="duplicateValues" dxfId="6330" priority="6405" stopIfTrue="1"/>
    <cfRule type="duplicateValues" dxfId="6329" priority="6406" stopIfTrue="1"/>
    <cfRule type="duplicateValues" dxfId="6328" priority="6407" stopIfTrue="1"/>
    <cfRule type="duplicateValues" dxfId="6327" priority="6408" stopIfTrue="1"/>
    <cfRule type="duplicateValues" dxfId="6326" priority="6409" stopIfTrue="1"/>
    <cfRule type="duplicateValues" dxfId="6325" priority="6410" stopIfTrue="1"/>
    <cfRule type="duplicateValues" dxfId="6324" priority="6411" stopIfTrue="1"/>
    <cfRule type="duplicateValues" dxfId="6323" priority="6412" stopIfTrue="1"/>
  </conditionalFormatting>
  <conditionalFormatting sqref="A3508:A3568">
    <cfRule type="duplicateValues" dxfId="6322" priority="6290" stopIfTrue="1"/>
    <cfRule type="duplicateValues" dxfId="6321" priority="6291" stopIfTrue="1"/>
    <cfRule type="duplicateValues" dxfId="6320" priority="6292" stopIfTrue="1"/>
    <cfRule type="duplicateValues" dxfId="6319" priority="6293" stopIfTrue="1"/>
    <cfRule type="duplicateValues" dxfId="6318" priority="6294" stopIfTrue="1"/>
    <cfRule type="duplicateValues" dxfId="6317" priority="6295" stopIfTrue="1"/>
    <cfRule type="duplicateValues" dxfId="6316" priority="6296" stopIfTrue="1"/>
    <cfRule type="duplicateValues" dxfId="6315" priority="6297" stopIfTrue="1"/>
    <cfRule type="duplicateValues" dxfId="6314" priority="6298" stopIfTrue="1"/>
    <cfRule type="duplicateValues" dxfId="6313" priority="6299" stopIfTrue="1"/>
    <cfRule type="duplicateValues" dxfId="6312" priority="6300" stopIfTrue="1"/>
    <cfRule type="duplicateValues" dxfId="6311" priority="6301" stopIfTrue="1"/>
    <cfRule type="duplicateValues" dxfId="6310" priority="6302" stopIfTrue="1"/>
    <cfRule type="duplicateValues" dxfId="6309" priority="6303" stopIfTrue="1"/>
    <cfRule type="duplicateValues" dxfId="6308" priority="6304" stopIfTrue="1"/>
    <cfRule type="timePeriod" dxfId="6307" priority="6305" stopIfTrue="1" timePeriod="yesterday">
      <formula>FLOOR(A3508,1)=TODAY()-1</formula>
    </cfRule>
    <cfRule type="duplicateValues" dxfId="6306" priority="6306" stopIfTrue="1"/>
    <cfRule type="duplicateValues" dxfId="6305" priority="6307" stopIfTrue="1"/>
    <cfRule type="duplicateValues" dxfId="6304" priority="6308" stopIfTrue="1"/>
    <cfRule type="duplicateValues" dxfId="6303" priority="6309" stopIfTrue="1"/>
    <cfRule type="duplicateValues" dxfId="6302" priority="6310" stopIfTrue="1"/>
    <cfRule type="duplicateValues" dxfId="6301" priority="6311" stopIfTrue="1"/>
    <cfRule type="duplicateValues" dxfId="6300" priority="6312" stopIfTrue="1"/>
    <cfRule type="duplicateValues" dxfId="6299" priority="6313" stopIfTrue="1"/>
    <cfRule type="duplicateValues" dxfId="6298" priority="6314" stopIfTrue="1"/>
    <cfRule type="timePeriod" dxfId="6297" priority="6315" stopIfTrue="1" timePeriod="yesterday">
      <formula>FLOOR(A3508,1)=TODAY()-1</formula>
    </cfRule>
    <cfRule type="duplicateValues" dxfId="6296" priority="6316" stopIfTrue="1"/>
    <cfRule type="duplicateValues" dxfId="6295" priority="6317" stopIfTrue="1"/>
    <cfRule type="duplicateValues" dxfId="6294" priority="6318" stopIfTrue="1"/>
    <cfRule type="duplicateValues" dxfId="6293" priority="6319" stopIfTrue="1"/>
    <cfRule type="duplicateValues" dxfId="6292" priority="6320" stopIfTrue="1"/>
    <cfRule type="duplicateValues" dxfId="6291" priority="6321" stopIfTrue="1"/>
    <cfRule type="duplicateValues" dxfId="6290" priority="6322" stopIfTrue="1"/>
    <cfRule type="duplicateValues" dxfId="6289" priority="6323" stopIfTrue="1"/>
  </conditionalFormatting>
  <conditionalFormatting sqref="A3570:A3579">
    <cfRule type="duplicateValues" dxfId="6288" priority="6211" stopIfTrue="1"/>
    <cfRule type="duplicateValues" dxfId="6287" priority="6212" stopIfTrue="1"/>
    <cfRule type="duplicateValues" dxfId="6286" priority="6213" stopIfTrue="1"/>
    <cfRule type="duplicateValues" dxfId="6285" priority="6214" stopIfTrue="1"/>
    <cfRule type="duplicateValues" dxfId="6284" priority="6215" stopIfTrue="1"/>
    <cfRule type="duplicateValues" dxfId="6283" priority="6216" stopIfTrue="1"/>
    <cfRule type="duplicateValues" dxfId="6282" priority="6217" stopIfTrue="1"/>
    <cfRule type="duplicateValues" dxfId="6281" priority="6218" stopIfTrue="1"/>
    <cfRule type="duplicateValues" dxfId="6280" priority="6219" stopIfTrue="1"/>
    <cfRule type="duplicateValues" dxfId="6279" priority="6220" stopIfTrue="1"/>
    <cfRule type="duplicateValues" dxfId="6278" priority="6221" stopIfTrue="1"/>
    <cfRule type="duplicateValues" dxfId="6277" priority="6222" stopIfTrue="1"/>
    <cfRule type="duplicateValues" dxfId="6276" priority="6223"/>
    <cfRule type="duplicateValues" dxfId="6275" priority="6224" stopIfTrue="1"/>
    <cfRule type="duplicateValues" dxfId="6274" priority="6225" stopIfTrue="1"/>
    <cfRule type="duplicateValues" dxfId="6273" priority="6226" stopIfTrue="1"/>
    <cfRule type="duplicateValues" dxfId="6272" priority="6227" stopIfTrue="1"/>
    <cfRule type="duplicateValues" dxfId="6271" priority="6228" stopIfTrue="1"/>
    <cfRule type="duplicateValues" dxfId="6270" priority="6229" stopIfTrue="1"/>
    <cfRule type="duplicateValues" dxfId="6269" priority="6230" stopIfTrue="1"/>
    <cfRule type="duplicateValues" dxfId="6268" priority="6231" stopIfTrue="1"/>
    <cfRule type="duplicateValues" dxfId="6267" priority="6232" stopIfTrue="1"/>
    <cfRule type="duplicateValues" dxfId="6266" priority="6233"/>
    <cfRule type="duplicateValues" dxfId="6265" priority="6234"/>
    <cfRule type="duplicateValues" dxfId="6264" priority="6235" stopIfTrue="1"/>
    <cfRule type="duplicateValues" dxfId="6263" priority="6236" stopIfTrue="1"/>
    <cfRule type="duplicateValues" dxfId="6262" priority="6237" stopIfTrue="1"/>
    <cfRule type="duplicateValues" dxfId="6261" priority="6238" stopIfTrue="1"/>
    <cfRule type="duplicateValues" dxfId="6260" priority="6239" stopIfTrue="1"/>
    <cfRule type="duplicateValues" dxfId="6259" priority="6240" stopIfTrue="1"/>
    <cfRule type="duplicateValues" dxfId="6258" priority="6241"/>
    <cfRule type="duplicateValues" dxfId="6257" priority="6242" stopIfTrue="1"/>
    <cfRule type="duplicateValues" dxfId="6256" priority="6243" stopIfTrue="1"/>
    <cfRule type="duplicateValues" dxfId="6255" priority="6244" stopIfTrue="1"/>
    <cfRule type="duplicateValues" dxfId="6254" priority="6245" stopIfTrue="1"/>
    <cfRule type="duplicateValues" dxfId="6253" priority="6246" stopIfTrue="1"/>
    <cfRule type="duplicateValues" dxfId="6252" priority="6247" stopIfTrue="1"/>
    <cfRule type="duplicateValues" dxfId="6251" priority="6248" stopIfTrue="1"/>
    <cfRule type="duplicateValues" dxfId="6250" priority="6249" stopIfTrue="1"/>
    <cfRule type="duplicateValues" dxfId="6249" priority="6250"/>
    <cfRule type="duplicateValues" dxfId="6248" priority="6251" stopIfTrue="1"/>
    <cfRule type="duplicateValues" dxfId="6247" priority="6252" stopIfTrue="1"/>
    <cfRule type="duplicateValues" dxfId="6246" priority="6253" stopIfTrue="1"/>
    <cfRule type="duplicateValues" dxfId="6245" priority="6254" stopIfTrue="1"/>
    <cfRule type="duplicateValues" dxfId="6244" priority="6255" stopIfTrue="1"/>
    <cfRule type="duplicateValues" dxfId="6243" priority="6256" stopIfTrue="1"/>
    <cfRule type="duplicateValues" dxfId="6242" priority="6257" stopIfTrue="1"/>
    <cfRule type="duplicateValues" dxfId="6241" priority="6258" stopIfTrue="1"/>
    <cfRule type="duplicateValues" dxfId="6240" priority="6259" stopIfTrue="1"/>
    <cfRule type="duplicateValues" dxfId="6239" priority="6260" stopIfTrue="1"/>
    <cfRule type="duplicateValues" dxfId="6238" priority="6261" stopIfTrue="1"/>
    <cfRule type="duplicateValues" dxfId="6237" priority="6262" stopIfTrue="1"/>
    <cfRule type="duplicateValues" dxfId="6236" priority="6263" stopIfTrue="1"/>
    <cfRule type="duplicateValues" dxfId="6235" priority="6264" stopIfTrue="1"/>
    <cfRule type="duplicateValues" dxfId="6234" priority="6265" stopIfTrue="1"/>
    <cfRule type="duplicateValues" dxfId="6233" priority="6266" stopIfTrue="1"/>
    <cfRule type="duplicateValues" dxfId="6232" priority="6267" stopIfTrue="1"/>
    <cfRule type="duplicateValues" dxfId="6231" priority="6268" stopIfTrue="1"/>
    <cfRule type="duplicateValues" dxfId="6230" priority="6269" stopIfTrue="1"/>
    <cfRule type="duplicateValues" dxfId="6229" priority="6270" stopIfTrue="1"/>
    <cfRule type="timePeriod" dxfId="6228" priority="6271" stopIfTrue="1" timePeriod="yesterday">
      <formula>FLOOR(A3570,1)=TODAY()-1</formula>
    </cfRule>
    <cfRule type="duplicateValues" dxfId="6227" priority="6272" stopIfTrue="1"/>
    <cfRule type="duplicateValues" dxfId="6226" priority="6273" stopIfTrue="1"/>
    <cfRule type="duplicateValues" dxfId="6225" priority="6274" stopIfTrue="1"/>
    <cfRule type="duplicateValues" dxfId="6224" priority="6275" stopIfTrue="1"/>
    <cfRule type="duplicateValues" dxfId="6223" priority="6276" stopIfTrue="1"/>
    <cfRule type="duplicateValues" dxfId="6222" priority="6277" stopIfTrue="1"/>
    <cfRule type="duplicateValues" dxfId="6221" priority="6278" stopIfTrue="1"/>
    <cfRule type="duplicateValues" dxfId="6220" priority="6279" stopIfTrue="1"/>
    <cfRule type="duplicateValues" dxfId="6219" priority="6280" stopIfTrue="1"/>
    <cfRule type="timePeriod" dxfId="6218" priority="6281" stopIfTrue="1" timePeriod="yesterday">
      <formula>FLOOR(A3570,1)=TODAY()-1</formula>
    </cfRule>
    <cfRule type="duplicateValues" dxfId="6217" priority="6282" stopIfTrue="1"/>
    <cfRule type="duplicateValues" dxfId="6216" priority="6283" stopIfTrue="1"/>
    <cfRule type="duplicateValues" dxfId="6215" priority="6284" stopIfTrue="1"/>
    <cfRule type="duplicateValues" dxfId="6214" priority="6285" stopIfTrue="1"/>
    <cfRule type="duplicateValues" dxfId="6213" priority="6286" stopIfTrue="1"/>
    <cfRule type="duplicateValues" dxfId="6212" priority="6287" stopIfTrue="1"/>
    <cfRule type="duplicateValues" dxfId="6211" priority="6288" stopIfTrue="1"/>
    <cfRule type="duplicateValues" dxfId="6210" priority="6289" stopIfTrue="1"/>
  </conditionalFormatting>
  <conditionalFormatting sqref="A3574:A3579">
    <cfRule type="duplicateValues" dxfId="6209" priority="6132" stopIfTrue="1"/>
    <cfRule type="duplicateValues" dxfId="6208" priority="6133" stopIfTrue="1"/>
    <cfRule type="duplicateValues" dxfId="6207" priority="6134" stopIfTrue="1"/>
    <cfRule type="duplicateValues" dxfId="6206" priority="6135" stopIfTrue="1"/>
    <cfRule type="duplicateValues" dxfId="6205" priority="6136" stopIfTrue="1"/>
    <cfRule type="duplicateValues" dxfId="6204" priority="6137" stopIfTrue="1"/>
    <cfRule type="duplicateValues" dxfId="6203" priority="6138" stopIfTrue="1"/>
    <cfRule type="duplicateValues" dxfId="6202" priority="6139" stopIfTrue="1"/>
    <cfRule type="duplicateValues" dxfId="6201" priority="6140" stopIfTrue="1"/>
    <cfRule type="duplicateValues" dxfId="6200" priority="6141" stopIfTrue="1"/>
    <cfRule type="duplicateValues" dxfId="6199" priority="6142" stopIfTrue="1"/>
    <cfRule type="duplicateValues" dxfId="6198" priority="6143" stopIfTrue="1"/>
    <cfRule type="duplicateValues" dxfId="6197" priority="6144"/>
    <cfRule type="duplicateValues" dxfId="6196" priority="6145" stopIfTrue="1"/>
    <cfRule type="duplicateValues" dxfId="6195" priority="6146" stopIfTrue="1"/>
    <cfRule type="duplicateValues" dxfId="6194" priority="6147" stopIfTrue="1"/>
    <cfRule type="duplicateValues" dxfId="6193" priority="6148" stopIfTrue="1"/>
    <cfRule type="duplicateValues" dxfId="6192" priority="6149" stopIfTrue="1"/>
    <cfRule type="duplicateValues" dxfId="6191" priority="6150" stopIfTrue="1"/>
    <cfRule type="duplicateValues" dxfId="6190" priority="6151" stopIfTrue="1"/>
    <cfRule type="duplicateValues" dxfId="6189" priority="6152" stopIfTrue="1"/>
    <cfRule type="duplicateValues" dxfId="6188" priority="6153" stopIfTrue="1"/>
    <cfRule type="duplicateValues" dxfId="6187" priority="6154"/>
    <cfRule type="duplicateValues" dxfId="6186" priority="6155"/>
    <cfRule type="duplicateValues" dxfId="6185" priority="6156" stopIfTrue="1"/>
    <cfRule type="duplicateValues" dxfId="6184" priority="6157" stopIfTrue="1"/>
    <cfRule type="duplicateValues" dxfId="6183" priority="6158" stopIfTrue="1"/>
    <cfRule type="duplicateValues" dxfId="6182" priority="6159" stopIfTrue="1"/>
    <cfRule type="duplicateValues" dxfId="6181" priority="6160" stopIfTrue="1"/>
    <cfRule type="duplicateValues" dxfId="6180" priority="6161" stopIfTrue="1"/>
    <cfRule type="duplicateValues" dxfId="6179" priority="6162"/>
    <cfRule type="duplicateValues" dxfId="6178" priority="6163" stopIfTrue="1"/>
    <cfRule type="duplicateValues" dxfId="6177" priority="6164" stopIfTrue="1"/>
    <cfRule type="duplicateValues" dxfId="6176" priority="6165" stopIfTrue="1"/>
    <cfRule type="duplicateValues" dxfId="6175" priority="6166" stopIfTrue="1"/>
    <cfRule type="duplicateValues" dxfId="6174" priority="6167" stopIfTrue="1"/>
    <cfRule type="duplicateValues" dxfId="6173" priority="6168" stopIfTrue="1"/>
    <cfRule type="duplicateValues" dxfId="6172" priority="6169" stopIfTrue="1"/>
    <cfRule type="duplicateValues" dxfId="6171" priority="6170" stopIfTrue="1"/>
    <cfRule type="duplicateValues" dxfId="6170" priority="6171"/>
    <cfRule type="duplicateValues" dxfId="6169" priority="6172" stopIfTrue="1"/>
    <cfRule type="duplicateValues" dxfId="6168" priority="6173" stopIfTrue="1"/>
    <cfRule type="duplicateValues" dxfId="6167" priority="6174" stopIfTrue="1"/>
    <cfRule type="duplicateValues" dxfId="6166" priority="6175" stopIfTrue="1"/>
    <cfRule type="duplicateValues" dxfId="6165" priority="6176" stopIfTrue="1"/>
    <cfRule type="duplicateValues" dxfId="6164" priority="6177" stopIfTrue="1"/>
    <cfRule type="duplicateValues" dxfId="6163" priority="6178" stopIfTrue="1"/>
    <cfRule type="duplicateValues" dxfId="6162" priority="6179" stopIfTrue="1"/>
    <cfRule type="duplicateValues" dxfId="6161" priority="6180" stopIfTrue="1"/>
    <cfRule type="duplicateValues" dxfId="6160" priority="6181" stopIfTrue="1"/>
    <cfRule type="duplicateValues" dxfId="6159" priority="6182" stopIfTrue="1"/>
    <cfRule type="duplicateValues" dxfId="6158" priority="6183" stopIfTrue="1"/>
    <cfRule type="duplicateValues" dxfId="6157" priority="6184" stopIfTrue="1"/>
    <cfRule type="duplicateValues" dxfId="6156" priority="6185" stopIfTrue="1"/>
    <cfRule type="duplicateValues" dxfId="6155" priority="6186" stopIfTrue="1"/>
    <cfRule type="duplicateValues" dxfId="6154" priority="6187" stopIfTrue="1"/>
    <cfRule type="duplicateValues" dxfId="6153" priority="6188" stopIfTrue="1"/>
    <cfRule type="duplicateValues" dxfId="6152" priority="6189" stopIfTrue="1"/>
    <cfRule type="duplicateValues" dxfId="6151" priority="6190" stopIfTrue="1"/>
    <cfRule type="duplicateValues" dxfId="6150" priority="6191" stopIfTrue="1"/>
    <cfRule type="timePeriod" dxfId="6149" priority="6192" stopIfTrue="1" timePeriod="yesterday">
      <formula>FLOOR(A3574,1)=TODAY()-1</formula>
    </cfRule>
    <cfRule type="duplicateValues" dxfId="6148" priority="6193" stopIfTrue="1"/>
    <cfRule type="duplicateValues" dxfId="6147" priority="6194" stopIfTrue="1"/>
    <cfRule type="duplicateValues" dxfId="6146" priority="6195" stopIfTrue="1"/>
    <cfRule type="duplicateValues" dxfId="6145" priority="6196" stopIfTrue="1"/>
    <cfRule type="duplicateValues" dxfId="6144" priority="6197" stopIfTrue="1"/>
    <cfRule type="duplicateValues" dxfId="6143" priority="6198" stopIfTrue="1"/>
    <cfRule type="duplicateValues" dxfId="6142" priority="6199" stopIfTrue="1"/>
    <cfRule type="duplicateValues" dxfId="6141" priority="6200" stopIfTrue="1"/>
    <cfRule type="duplicateValues" dxfId="6140" priority="6201" stopIfTrue="1"/>
    <cfRule type="timePeriod" dxfId="6139" priority="6202" stopIfTrue="1" timePeriod="yesterday">
      <formula>FLOOR(A3574,1)=TODAY()-1</formula>
    </cfRule>
    <cfRule type="duplicateValues" dxfId="6138" priority="6203" stopIfTrue="1"/>
    <cfRule type="duplicateValues" dxfId="6137" priority="6204" stopIfTrue="1"/>
    <cfRule type="duplicateValues" dxfId="6136" priority="6205" stopIfTrue="1"/>
    <cfRule type="duplicateValues" dxfId="6135" priority="6206" stopIfTrue="1"/>
    <cfRule type="duplicateValues" dxfId="6134" priority="6207" stopIfTrue="1"/>
    <cfRule type="duplicateValues" dxfId="6133" priority="6208" stopIfTrue="1"/>
    <cfRule type="duplicateValues" dxfId="6132" priority="6209" stopIfTrue="1"/>
    <cfRule type="duplicateValues" dxfId="6131" priority="6210" stopIfTrue="1"/>
  </conditionalFormatting>
  <conditionalFormatting sqref="A3580:A3597">
    <cfRule type="duplicateValues" dxfId="6130" priority="6053" stopIfTrue="1"/>
    <cfRule type="duplicateValues" dxfId="6129" priority="6054" stopIfTrue="1"/>
    <cfRule type="duplicateValues" dxfId="6128" priority="6055" stopIfTrue="1"/>
    <cfRule type="duplicateValues" dxfId="6127" priority="6056" stopIfTrue="1"/>
    <cfRule type="duplicateValues" dxfId="6126" priority="6057" stopIfTrue="1"/>
    <cfRule type="duplicateValues" dxfId="6125" priority="6058" stopIfTrue="1"/>
    <cfRule type="duplicateValues" dxfId="6124" priority="6059" stopIfTrue="1"/>
    <cfRule type="duplicateValues" dxfId="6123" priority="6060" stopIfTrue="1"/>
    <cfRule type="duplicateValues" dxfId="6122" priority="6061" stopIfTrue="1"/>
    <cfRule type="duplicateValues" dxfId="6121" priority="6062" stopIfTrue="1"/>
    <cfRule type="duplicateValues" dxfId="6120" priority="6063" stopIfTrue="1"/>
    <cfRule type="duplicateValues" dxfId="6119" priority="6064" stopIfTrue="1"/>
    <cfRule type="duplicateValues" dxfId="6118" priority="6065"/>
    <cfRule type="duplicateValues" dxfId="6117" priority="6066" stopIfTrue="1"/>
    <cfRule type="duplicateValues" dxfId="6116" priority="6067" stopIfTrue="1"/>
    <cfRule type="duplicateValues" dxfId="6115" priority="6068" stopIfTrue="1"/>
    <cfRule type="duplicateValues" dxfId="6114" priority="6069" stopIfTrue="1"/>
    <cfRule type="duplicateValues" dxfId="6113" priority="6070" stopIfTrue="1"/>
    <cfRule type="duplicateValues" dxfId="6112" priority="6071" stopIfTrue="1"/>
    <cfRule type="duplicateValues" dxfId="6111" priority="6072" stopIfTrue="1"/>
    <cfRule type="duplicateValues" dxfId="6110" priority="6073" stopIfTrue="1"/>
    <cfRule type="duplicateValues" dxfId="6109" priority="6074" stopIfTrue="1"/>
    <cfRule type="duplicateValues" dxfId="6108" priority="6075"/>
    <cfRule type="duplicateValues" dxfId="6107" priority="6076"/>
    <cfRule type="duplicateValues" dxfId="6106" priority="6077" stopIfTrue="1"/>
    <cfRule type="duplicateValues" dxfId="6105" priority="6078" stopIfTrue="1"/>
    <cfRule type="duplicateValues" dxfId="6104" priority="6079" stopIfTrue="1"/>
    <cfRule type="duplicateValues" dxfId="6103" priority="6080" stopIfTrue="1"/>
    <cfRule type="duplicateValues" dxfId="6102" priority="6081" stopIfTrue="1"/>
    <cfRule type="duplicateValues" dxfId="6101" priority="6082" stopIfTrue="1"/>
    <cfRule type="duplicateValues" dxfId="6100" priority="6083"/>
    <cfRule type="duplicateValues" dxfId="6099" priority="6084" stopIfTrue="1"/>
    <cfRule type="duplicateValues" dxfId="6098" priority="6085" stopIfTrue="1"/>
    <cfRule type="duplicateValues" dxfId="6097" priority="6086" stopIfTrue="1"/>
    <cfRule type="duplicateValues" dxfId="6096" priority="6087" stopIfTrue="1"/>
    <cfRule type="duplicateValues" dxfId="6095" priority="6088" stopIfTrue="1"/>
    <cfRule type="duplicateValues" dxfId="6094" priority="6089" stopIfTrue="1"/>
    <cfRule type="duplicateValues" dxfId="6093" priority="6090" stopIfTrue="1"/>
    <cfRule type="duplicateValues" dxfId="6092" priority="6091" stopIfTrue="1"/>
    <cfRule type="duplicateValues" dxfId="6091" priority="6092"/>
    <cfRule type="duplicateValues" dxfId="6090" priority="6093" stopIfTrue="1"/>
    <cfRule type="duplicateValues" dxfId="6089" priority="6094" stopIfTrue="1"/>
    <cfRule type="duplicateValues" dxfId="6088" priority="6095" stopIfTrue="1"/>
    <cfRule type="duplicateValues" dxfId="6087" priority="6096" stopIfTrue="1"/>
    <cfRule type="duplicateValues" dxfId="6086" priority="6097" stopIfTrue="1"/>
    <cfRule type="duplicateValues" dxfId="6085" priority="6098" stopIfTrue="1"/>
    <cfRule type="duplicateValues" dxfId="6084" priority="6099" stopIfTrue="1"/>
    <cfRule type="duplicateValues" dxfId="6083" priority="6100" stopIfTrue="1"/>
    <cfRule type="duplicateValues" dxfId="6082" priority="6101" stopIfTrue="1"/>
    <cfRule type="duplicateValues" dxfId="6081" priority="6102" stopIfTrue="1"/>
    <cfRule type="duplicateValues" dxfId="6080" priority="6103" stopIfTrue="1"/>
    <cfRule type="duplicateValues" dxfId="6079" priority="6104" stopIfTrue="1"/>
    <cfRule type="duplicateValues" dxfId="6078" priority="6105" stopIfTrue="1"/>
    <cfRule type="duplicateValues" dxfId="6077" priority="6106" stopIfTrue="1"/>
    <cfRule type="duplicateValues" dxfId="6076" priority="6107" stopIfTrue="1"/>
    <cfRule type="duplicateValues" dxfId="6075" priority="6108" stopIfTrue="1"/>
    <cfRule type="duplicateValues" dxfId="6074" priority="6109" stopIfTrue="1"/>
    <cfRule type="duplicateValues" dxfId="6073" priority="6110" stopIfTrue="1"/>
    <cfRule type="duplicateValues" dxfId="6072" priority="6111" stopIfTrue="1"/>
    <cfRule type="duplicateValues" dxfId="6071" priority="6112" stopIfTrue="1"/>
    <cfRule type="timePeriod" dxfId="6070" priority="6113" stopIfTrue="1" timePeriod="yesterday">
      <formula>FLOOR(A3580,1)=TODAY()-1</formula>
    </cfRule>
    <cfRule type="duplicateValues" dxfId="6069" priority="6114" stopIfTrue="1"/>
    <cfRule type="duplicateValues" dxfId="6068" priority="6115" stopIfTrue="1"/>
    <cfRule type="duplicateValues" dxfId="6067" priority="6116" stopIfTrue="1"/>
    <cfRule type="duplicateValues" dxfId="6066" priority="6117" stopIfTrue="1"/>
    <cfRule type="duplicateValues" dxfId="6065" priority="6118" stopIfTrue="1"/>
    <cfRule type="duplicateValues" dxfId="6064" priority="6119" stopIfTrue="1"/>
    <cfRule type="duplicateValues" dxfId="6063" priority="6120" stopIfTrue="1"/>
    <cfRule type="duplicateValues" dxfId="6062" priority="6121" stopIfTrue="1"/>
    <cfRule type="duplicateValues" dxfId="6061" priority="6122" stopIfTrue="1"/>
    <cfRule type="timePeriod" dxfId="6060" priority="6123" stopIfTrue="1" timePeriod="yesterday">
      <formula>FLOOR(A3580,1)=TODAY()-1</formula>
    </cfRule>
    <cfRule type="duplicateValues" dxfId="6059" priority="6124" stopIfTrue="1"/>
    <cfRule type="duplicateValues" dxfId="6058" priority="6125" stopIfTrue="1"/>
    <cfRule type="duplicateValues" dxfId="6057" priority="6126" stopIfTrue="1"/>
    <cfRule type="duplicateValues" dxfId="6056" priority="6127" stopIfTrue="1"/>
    <cfRule type="duplicateValues" dxfId="6055" priority="6128" stopIfTrue="1"/>
    <cfRule type="duplicateValues" dxfId="6054" priority="6129" stopIfTrue="1"/>
    <cfRule type="duplicateValues" dxfId="6053" priority="6130" stopIfTrue="1"/>
    <cfRule type="duplicateValues" dxfId="6052" priority="6131" stopIfTrue="1"/>
  </conditionalFormatting>
  <conditionalFormatting sqref="A3598:A3727">
    <cfRule type="duplicateValues" dxfId="6051" priority="6051"/>
    <cfRule type="duplicateValues" dxfId="6050" priority="6052"/>
  </conditionalFormatting>
  <conditionalFormatting sqref="A3712:A3713">
    <cfRule type="duplicateValues" dxfId="6049" priority="5972" stopIfTrue="1"/>
    <cfRule type="duplicateValues" dxfId="6048" priority="5973" stopIfTrue="1"/>
    <cfRule type="duplicateValues" dxfId="6047" priority="5974" stopIfTrue="1"/>
    <cfRule type="duplicateValues" dxfId="6046" priority="5975" stopIfTrue="1"/>
    <cfRule type="duplicateValues" dxfId="6045" priority="5976" stopIfTrue="1"/>
    <cfRule type="duplicateValues" dxfId="6044" priority="5977" stopIfTrue="1"/>
    <cfRule type="duplicateValues" dxfId="6043" priority="5978" stopIfTrue="1"/>
    <cfRule type="duplicateValues" dxfId="6042" priority="5979" stopIfTrue="1"/>
    <cfRule type="duplicateValues" dxfId="6041" priority="5980" stopIfTrue="1"/>
    <cfRule type="duplicateValues" dxfId="6040" priority="5981"/>
    <cfRule type="duplicateValues" dxfId="6039" priority="5982"/>
    <cfRule type="duplicateValues" dxfId="6038" priority="5983" stopIfTrue="1"/>
    <cfRule type="duplicateValues" dxfId="6037" priority="5984" stopIfTrue="1"/>
    <cfRule type="duplicateValues" dxfId="6036" priority="5985" stopIfTrue="1"/>
    <cfRule type="duplicateValues" dxfId="6035" priority="5986" stopIfTrue="1"/>
    <cfRule type="duplicateValues" dxfId="6034" priority="5987" stopIfTrue="1"/>
    <cfRule type="duplicateValues" dxfId="6033" priority="5988" stopIfTrue="1"/>
    <cfRule type="duplicateValues" dxfId="6032" priority="5989" stopIfTrue="1"/>
    <cfRule type="duplicateValues" dxfId="6031" priority="5990" stopIfTrue="1"/>
    <cfRule type="duplicateValues" dxfId="6030" priority="5991"/>
    <cfRule type="duplicateValues" dxfId="6029" priority="5992" stopIfTrue="1"/>
    <cfRule type="duplicateValues" dxfId="6028" priority="5993" stopIfTrue="1"/>
    <cfRule type="duplicateValues" dxfId="6027" priority="5994" stopIfTrue="1"/>
    <cfRule type="duplicateValues" dxfId="6026" priority="5995" stopIfTrue="1"/>
    <cfRule type="duplicateValues" dxfId="6025" priority="5996" stopIfTrue="1"/>
    <cfRule type="duplicateValues" dxfId="6024" priority="5997" stopIfTrue="1"/>
    <cfRule type="duplicateValues" dxfId="6023" priority="5998" stopIfTrue="1"/>
    <cfRule type="duplicateValues" dxfId="6022" priority="5999" stopIfTrue="1"/>
    <cfRule type="duplicateValues" dxfId="6021" priority="6000"/>
    <cfRule type="duplicateValues" dxfId="6020" priority="6001" stopIfTrue="1"/>
    <cfRule type="duplicateValues" dxfId="6019" priority="6002" stopIfTrue="1"/>
    <cfRule type="duplicateValues" dxfId="6018" priority="6003" stopIfTrue="1"/>
    <cfRule type="duplicateValues" dxfId="6017" priority="6004" stopIfTrue="1"/>
    <cfRule type="duplicateValues" dxfId="6016" priority="6005" stopIfTrue="1"/>
    <cfRule type="duplicateValues" dxfId="6015" priority="6006" stopIfTrue="1"/>
    <cfRule type="duplicateValues" dxfId="6014" priority="6007" stopIfTrue="1"/>
    <cfRule type="duplicateValues" dxfId="6013" priority="6008" stopIfTrue="1"/>
    <cfRule type="duplicateValues" dxfId="6012" priority="6009" stopIfTrue="1"/>
    <cfRule type="duplicateValues" dxfId="6011" priority="6010" stopIfTrue="1"/>
    <cfRule type="duplicateValues" dxfId="6010" priority="6011" stopIfTrue="1"/>
    <cfRule type="duplicateValues" dxfId="6009" priority="6012" stopIfTrue="1"/>
    <cfRule type="duplicateValues" dxfId="6008" priority="6013" stopIfTrue="1"/>
    <cfRule type="duplicateValues" dxfId="6007" priority="6014" stopIfTrue="1"/>
    <cfRule type="duplicateValues" dxfId="6006" priority="6015" stopIfTrue="1"/>
    <cfRule type="duplicateValues" dxfId="6005" priority="6016" stopIfTrue="1"/>
    <cfRule type="duplicateValues" dxfId="6004" priority="6017" stopIfTrue="1"/>
    <cfRule type="duplicateValues" dxfId="6003" priority="6018" stopIfTrue="1"/>
    <cfRule type="duplicateValues" dxfId="6002" priority="6019" stopIfTrue="1"/>
    <cfRule type="duplicateValues" dxfId="6001" priority="6020" stopIfTrue="1"/>
    <cfRule type="duplicateValues" dxfId="6000" priority="6021" stopIfTrue="1"/>
    <cfRule type="duplicateValues" dxfId="5999" priority="6022" stopIfTrue="1"/>
    <cfRule type="duplicateValues" dxfId="5998" priority="6023" stopIfTrue="1"/>
    <cfRule type="duplicateValues" dxfId="5997" priority="6024" stopIfTrue="1"/>
    <cfRule type="duplicateValues" dxfId="5996" priority="6025" stopIfTrue="1"/>
    <cfRule type="duplicateValues" dxfId="5995" priority="6026" stopIfTrue="1"/>
    <cfRule type="duplicateValues" dxfId="5994" priority="6027" stopIfTrue="1"/>
    <cfRule type="duplicateValues" dxfId="5993" priority="6028" stopIfTrue="1"/>
    <cfRule type="duplicateValues" dxfId="5992" priority="6029" stopIfTrue="1"/>
    <cfRule type="duplicateValues" dxfId="5991" priority="6030" stopIfTrue="1"/>
    <cfRule type="duplicateValues" dxfId="5990" priority="6031" stopIfTrue="1"/>
    <cfRule type="duplicateValues" dxfId="5989" priority="6032" stopIfTrue="1"/>
    <cfRule type="duplicateValues" dxfId="5988" priority="6033" stopIfTrue="1"/>
    <cfRule type="duplicateValues" dxfId="5987" priority="6034" stopIfTrue="1"/>
    <cfRule type="duplicateValues" dxfId="5986" priority="6035" stopIfTrue="1"/>
    <cfRule type="duplicateValues" dxfId="5985" priority="6036" stopIfTrue="1"/>
    <cfRule type="duplicateValues" dxfId="5984" priority="6037" stopIfTrue="1"/>
    <cfRule type="duplicateValues" dxfId="5983" priority="6038" stopIfTrue="1"/>
    <cfRule type="duplicateValues" dxfId="5982" priority="6039" stopIfTrue="1"/>
    <cfRule type="duplicateValues" dxfId="5981" priority="6040" stopIfTrue="1"/>
    <cfRule type="duplicateValues" dxfId="5980" priority="6041" stopIfTrue="1"/>
    <cfRule type="duplicateValues" dxfId="5979" priority="6042" stopIfTrue="1"/>
    <cfRule type="duplicateValues" dxfId="5978" priority="6043" stopIfTrue="1"/>
    <cfRule type="duplicateValues" dxfId="5977" priority="6044" stopIfTrue="1"/>
    <cfRule type="duplicateValues" dxfId="5976" priority="6045" stopIfTrue="1"/>
    <cfRule type="duplicateValues" dxfId="5975" priority="6046" stopIfTrue="1"/>
    <cfRule type="duplicateValues" dxfId="5974" priority="6047" stopIfTrue="1"/>
    <cfRule type="duplicateValues" dxfId="5973" priority="6048" stopIfTrue="1"/>
    <cfRule type="duplicateValues" dxfId="5972" priority="6049" stopIfTrue="1"/>
    <cfRule type="duplicateValues" dxfId="5971" priority="6050" stopIfTrue="1"/>
  </conditionalFormatting>
  <conditionalFormatting sqref="A3765:A3768">
    <cfRule type="duplicateValues" dxfId="5970" priority="5971"/>
  </conditionalFormatting>
  <conditionalFormatting sqref="A3872:A3882">
    <cfRule type="duplicateValues" dxfId="5969" priority="5970"/>
  </conditionalFormatting>
  <conditionalFormatting sqref="A3883:A3886">
    <cfRule type="duplicateValues" dxfId="5968" priority="5887"/>
    <cfRule type="duplicateValues" dxfId="5967" priority="5888"/>
    <cfRule type="duplicateValues" dxfId="5966" priority="5889" stopIfTrue="1"/>
    <cfRule type="duplicateValues" dxfId="5965" priority="5890" stopIfTrue="1"/>
    <cfRule type="duplicateValues" dxfId="5964" priority="5891" stopIfTrue="1"/>
    <cfRule type="duplicateValues" dxfId="5963" priority="5892" stopIfTrue="1"/>
    <cfRule type="duplicateValues" dxfId="5962" priority="5893" stopIfTrue="1"/>
    <cfRule type="duplicateValues" dxfId="5961" priority="5894" stopIfTrue="1"/>
    <cfRule type="duplicateValues" dxfId="5960" priority="5895" stopIfTrue="1"/>
    <cfRule type="duplicateValues" dxfId="5959" priority="5896" stopIfTrue="1"/>
    <cfRule type="duplicateValues" dxfId="5958" priority="5897" stopIfTrue="1"/>
    <cfRule type="duplicateValues" dxfId="5957" priority="5898" stopIfTrue="1"/>
    <cfRule type="duplicateValues" dxfId="5956" priority="5899" stopIfTrue="1"/>
    <cfRule type="duplicateValues" dxfId="5955" priority="5900" stopIfTrue="1"/>
    <cfRule type="duplicateValues" dxfId="5954" priority="5901" stopIfTrue="1"/>
    <cfRule type="duplicateValues" dxfId="5953" priority="5902" stopIfTrue="1"/>
    <cfRule type="duplicateValues" dxfId="5952" priority="5903"/>
    <cfRule type="duplicateValues" dxfId="5951" priority="5904" stopIfTrue="1"/>
    <cfRule type="duplicateValues" dxfId="5950" priority="5905" stopIfTrue="1"/>
    <cfRule type="duplicateValues" dxfId="5949" priority="5906" stopIfTrue="1"/>
    <cfRule type="duplicateValues" dxfId="5948" priority="5907" stopIfTrue="1"/>
    <cfRule type="duplicateValues" dxfId="5947" priority="5908" stopIfTrue="1"/>
    <cfRule type="duplicateValues" dxfId="5946" priority="5909" stopIfTrue="1"/>
    <cfRule type="duplicateValues" dxfId="5945" priority="5910" stopIfTrue="1"/>
    <cfRule type="duplicateValues" dxfId="5944" priority="5911" stopIfTrue="1"/>
    <cfRule type="duplicateValues" dxfId="5943" priority="5912" stopIfTrue="1"/>
    <cfRule type="duplicateValues" dxfId="5942" priority="5913"/>
    <cfRule type="duplicateValues" dxfId="5941" priority="5914"/>
    <cfRule type="duplicateValues" dxfId="5940" priority="5915" stopIfTrue="1"/>
    <cfRule type="duplicateValues" dxfId="5939" priority="5916" stopIfTrue="1"/>
    <cfRule type="duplicateValues" dxfId="5938" priority="5917" stopIfTrue="1"/>
    <cfRule type="duplicateValues" dxfId="5937" priority="5918" stopIfTrue="1"/>
    <cfRule type="duplicateValues" dxfId="5936" priority="5919" stopIfTrue="1"/>
    <cfRule type="duplicateValues" dxfId="5935" priority="5920" stopIfTrue="1"/>
    <cfRule type="duplicateValues" dxfId="5934" priority="5921"/>
    <cfRule type="duplicateValues" dxfId="5933" priority="5922" stopIfTrue="1"/>
    <cfRule type="duplicateValues" dxfId="5932" priority="5923" stopIfTrue="1"/>
    <cfRule type="duplicateValues" dxfId="5931" priority="5924" stopIfTrue="1"/>
    <cfRule type="duplicateValues" dxfId="5930" priority="5925" stopIfTrue="1"/>
    <cfRule type="duplicateValues" dxfId="5929" priority="5926" stopIfTrue="1"/>
    <cfRule type="duplicateValues" dxfId="5928" priority="5927" stopIfTrue="1"/>
    <cfRule type="duplicateValues" dxfId="5927" priority="5928" stopIfTrue="1"/>
    <cfRule type="duplicateValues" dxfId="5926" priority="5929" stopIfTrue="1"/>
    <cfRule type="duplicateValues" dxfId="5925" priority="5930"/>
    <cfRule type="duplicateValues" dxfId="5924" priority="5931" stopIfTrue="1"/>
    <cfRule type="duplicateValues" dxfId="5923" priority="5932" stopIfTrue="1"/>
    <cfRule type="duplicateValues" dxfId="5922" priority="5933" stopIfTrue="1"/>
    <cfRule type="duplicateValues" dxfId="5921" priority="5934" stopIfTrue="1"/>
    <cfRule type="duplicateValues" dxfId="5920" priority="5935" stopIfTrue="1"/>
    <cfRule type="duplicateValues" dxfId="5919" priority="5936" stopIfTrue="1"/>
    <cfRule type="duplicateValues" dxfId="5918" priority="5937" stopIfTrue="1"/>
    <cfRule type="duplicateValues" dxfId="5917" priority="5938" stopIfTrue="1"/>
    <cfRule type="duplicateValues" dxfId="5916" priority="5939" stopIfTrue="1"/>
    <cfRule type="duplicateValues" dxfId="5915" priority="5940" stopIfTrue="1"/>
    <cfRule type="duplicateValues" dxfId="5914" priority="5941" stopIfTrue="1"/>
    <cfRule type="duplicateValues" dxfId="5913" priority="5942" stopIfTrue="1"/>
    <cfRule type="duplicateValues" dxfId="5912" priority="5943" stopIfTrue="1"/>
    <cfRule type="duplicateValues" dxfId="5911" priority="5944" stopIfTrue="1"/>
    <cfRule type="duplicateValues" dxfId="5910" priority="5945" stopIfTrue="1"/>
    <cfRule type="duplicateValues" dxfId="5909" priority="5946" stopIfTrue="1"/>
    <cfRule type="duplicateValues" dxfId="5908" priority="5947" stopIfTrue="1"/>
    <cfRule type="duplicateValues" dxfId="5907" priority="5948" stopIfTrue="1"/>
    <cfRule type="duplicateValues" dxfId="5906" priority="5949" stopIfTrue="1"/>
    <cfRule type="duplicateValues" dxfId="5905" priority="5950" stopIfTrue="1"/>
    <cfRule type="timePeriod" dxfId="5904" priority="5951" stopIfTrue="1" timePeriod="yesterday">
      <formula>FLOOR(A3883,1)=TODAY()-1</formula>
    </cfRule>
    <cfRule type="duplicateValues" dxfId="5903" priority="5952" stopIfTrue="1"/>
    <cfRule type="duplicateValues" dxfId="5902" priority="5953" stopIfTrue="1"/>
    <cfRule type="duplicateValues" dxfId="5901" priority="5954" stopIfTrue="1"/>
    <cfRule type="duplicateValues" dxfId="5900" priority="5955" stopIfTrue="1"/>
    <cfRule type="duplicateValues" dxfId="5899" priority="5956" stopIfTrue="1"/>
    <cfRule type="duplicateValues" dxfId="5898" priority="5957" stopIfTrue="1"/>
    <cfRule type="duplicateValues" dxfId="5897" priority="5958" stopIfTrue="1"/>
    <cfRule type="duplicateValues" dxfId="5896" priority="5959" stopIfTrue="1"/>
    <cfRule type="duplicateValues" dxfId="5895" priority="5960" stopIfTrue="1"/>
    <cfRule type="timePeriod" dxfId="5894" priority="5961" stopIfTrue="1" timePeriod="yesterday">
      <formula>FLOOR(A3883,1)=TODAY()-1</formula>
    </cfRule>
    <cfRule type="duplicateValues" dxfId="5893" priority="5962" stopIfTrue="1"/>
    <cfRule type="duplicateValues" dxfId="5892" priority="5963" stopIfTrue="1"/>
    <cfRule type="duplicateValues" dxfId="5891" priority="5964" stopIfTrue="1"/>
    <cfRule type="duplicateValues" dxfId="5890" priority="5965" stopIfTrue="1"/>
    <cfRule type="duplicateValues" dxfId="5889" priority="5966" stopIfTrue="1"/>
    <cfRule type="duplicateValues" dxfId="5888" priority="5967" stopIfTrue="1"/>
    <cfRule type="duplicateValues" dxfId="5887" priority="5968" stopIfTrue="1"/>
    <cfRule type="duplicateValues" dxfId="5886" priority="5969" stopIfTrue="1"/>
  </conditionalFormatting>
  <conditionalFormatting sqref="A3894:A3903">
    <cfRule type="duplicateValues" dxfId="5885" priority="5806" stopIfTrue="1"/>
    <cfRule type="duplicateValues" dxfId="5884" priority="5807" stopIfTrue="1"/>
    <cfRule type="duplicateValues" dxfId="5883" priority="5808" stopIfTrue="1"/>
    <cfRule type="duplicateValues" dxfId="5882" priority="5809" stopIfTrue="1"/>
    <cfRule type="duplicateValues" dxfId="5881" priority="5810" stopIfTrue="1"/>
    <cfRule type="duplicateValues" dxfId="5880" priority="5811" stopIfTrue="1"/>
    <cfRule type="duplicateValues" dxfId="5879" priority="5812" stopIfTrue="1"/>
    <cfRule type="duplicateValues" dxfId="5878" priority="5813" stopIfTrue="1"/>
    <cfRule type="duplicateValues" dxfId="5877" priority="5814" stopIfTrue="1"/>
    <cfRule type="duplicateValues" dxfId="5876" priority="5815" stopIfTrue="1"/>
    <cfRule type="duplicateValues" dxfId="5875" priority="5816" stopIfTrue="1"/>
    <cfRule type="duplicateValues" dxfId="5874" priority="5817" stopIfTrue="1"/>
    <cfRule type="duplicateValues" dxfId="5873" priority="5818" stopIfTrue="1"/>
    <cfRule type="duplicateValues" dxfId="5872" priority="5819" stopIfTrue="1"/>
    <cfRule type="duplicateValues" dxfId="5871" priority="5820"/>
    <cfRule type="duplicateValues" dxfId="5870" priority="5821" stopIfTrue="1"/>
    <cfRule type="duplicateValues" dxfId="5869" priority="5822" stopIfTrue="1"/>
    <cfRule type="duplicateValues" dxfId="5868" priority="5823" stopIfTrue="1"/>
    <cfRule type="duplicateValues" dxfId="5867" priority="5824" stopIfTrue="1"/>
    <cfRule type="duplicateValues" dxfId="5866" priority="5825" stopIfTrue="1"/>
    <cfRule type="duplicateValues" dxfId="5865" priority="5826" stopIfTrue="1"/>
    <cfRule type="duplicateValues" dxfId="5864" priority="5827" stopIfTrue="1"/>
    <cfRule type="duplicateValues" dxfId="5863" priority="5828" stopIfTrue="1"/>
    <cfRule type="duplicateValues" dxfId="5862" priority="5829" stopIfTrue="1"/>
    <cfRule type="duplicateValues" dxfId="5861" priority="5830"/>
    <cfRule type="duplicateValues" dxfId="5860" priority="5831"/>
    <cfRule type="duplicateValues" dxfId="5859" priority="5832" stopIfTrue="1"/>
    <cfRule type="duplicateValues" dxfId="5858" priority="5833" stopIfTrue="1"/>
    <cfRule type="duplicateValues" dxfId="5857" priority="5834" stopIfTrue="1"/>
    <cfRule type="duplicateValues" dxfId="5856" priority="5835" stopIfTrue="1"/>
    <cfRule type="duplicateValues" dxfId="5855" priority="5836" stopIfTrue="1"/>
    <cfRule type="duplicateValues" dxfId="5854" priority="5837" stopIfTrue="1"/>
    <cfRule type="duplicateValues" dxfId="5853" priority="5838"/>
    <cfRule type="duplicateValues" dxfId="5852" priority="5839" stopIfTrue="1"/>
    <cfRule type="duplicateValues" dxfId="5851" priority="5840" stopIfTrue="1"/>
    <cfRule type="duplicateValues" dxfId="5850" priority="5841" stopIfTrue="1"/>
    <cfRule type="duplicateValues" dxfId="5849" priority="5842" stopIfTrue="1"/>
    <cfRule type="duplicateValues" dxfId="5848" priority="5843" stopIfTrue="1"/>
    <cfRule type="duplicateValues" dxfId="5847" priority="5844" stopIfTrue="1"/>
    <cfRule type="duplicateValues" dxfId="5846" priority="5845" stopIfTrue="1"/>
    <cfRule type="duplicateValues" dxfId="5845" priority="5846" stopIfTrue="1"/>
    <cfRule type="duplicateValues" dxfId="5844" priority="5847"/>
    <cfRule type="duplicateValues" dxfId="5843" priority="5848" stopIfTrue="1"/>
    <cfRule type="duplicateValues" dxfId="5842" priority="5849" stopIfTrue="1"/>
    <cfRule type="duplicateValues" dxfId="5841" priority="5850" stopIfTrue="1"/>
    <cfRule type="duplicateValues" dxfId="5840" priority="5851" stopIfTrue="1"/>
    <cfRule type="duplicateValues" dxfId="5839" priority="5852" stopIfTrue="1"/>
    <cfRule type="duplicateValues" dxfId="5838" priority="5853" stopIfTrue="1"/>
    <cfRule type="duplicateValues" dxfId="5837" priority="5854" stopIfTrue="1"/>
    <cfRule type="duplicateValues" dxfId="5836" priority="5855" stopIfTrue="1"/>
    <cfRule type="duplicateValues" dxfId="5835" priority="5856" stopIfTrue="1"/>
    <cfRule type="duplicateValues" dxfId="5834" priority="5857" stopIfTrue="1"/>
    <cfRule type="duplicateValues" dxfId="5833" priority="5858" stopIfTrue="1"/>
    <cfRule type="duplicateValues" dxfId="5832" priority="5859" stopIfTrue="1"/>
    <cfRule type="duplicateValues" dxfId="5831" priority="5860" stopIfTrue="1"/>
    <cfRule type="duplicateValues" dxfId="5830" priority="5861" stopIfTrue="1"/>
    <cfRule type="duplicateValues" dxfId="5829" priority="5862" stopIfTrue="1"/>
    <cfRule type="duplicateValues" dxfId="5828" priority="5863" stopIfTrue="1"/>
    <cfRule type="duplicateValues" dxfId="5827" priority="5864" stopIfTrue="1"/>
    <cfRule type="duplicateValues" dxfId="5826" priority="5865" stopIfTrue="1"/>
    <cfRule type="duplicateValues" dxfId="5825" priority="5866" stopIfTrue="1"/>
    <cfRule type="duplicateValues" dxfId="5824" priority="5867" stopIfTrue="1"/>
    <cfRule type="timePeriod" dxfId="5823" priority="5868" stopIfTrue="1" timePeriod="yesterday">
      <formula>FLOOR(A3894,1)=TODAY()-1</formula>
    </cfRule>
    <cfRule type="duplicateValues" dxfId="5822" priority="5869" stopIfTrue="1"/>
    <cfRule type="duplicateValues" dxfId="5821" priority="5870" stopIfTrue="1"/>
    <cfRule type="duplicateValues" dxfId="5820" priority="5871" stopIfTrue="1"/>
    <cfRule type="duplicateValues" dxfId="5819" priority="5872" stopIfTrue="1"/>
    <cfRule type="duplicateValues" dxfId="5818" priority="5873" stopIfTrue="1"/>
    <cfRule type="duplicateValues" dxfId="5817" priority="5874" stopIfTrue="1"/>
    <cfRule type="duplicateValues" dxfId="5816" priority="5875" stopIfTrue="1"/>
    <cfRule type="duplicateValues" dxfId="5815" priority="5876" stopIfTrue="1"/>
    <cfRule type="duplicateValues" dxfId="5814" priority="5877" stopIfTrue="1"/>
    <cfRule type="timePeriod" dxfId="5813" priority="5878" stopIfTrue="1" timePeriod="yesterday">
      <formula>FLOOR(A3894,1)=TODAY()-1</formula>
    </cfRule>
    <cfRule type="duplicateValues" dxfId="5812" priority="5879" stopIfTrue="1"/>
    <cfRule type="duplicateValues" dxfId="5811" priority="5880" stopIfTrue="1"/>
    <cfRule type="duplicateValues" dxfId="5810" priority="5881" stopIfTrue="1"/>
    <cfRule type="duplicateValues" dxfId="5809" priority="5882" stopIfTrue="1"/>
    <cfRule type="duplicateValues" dxfId="5808" priority="5883" stopIfTrue="1"/>
    <cfRule type="duplicateValues" dxfId="5807" priority="5884" stopIfTrue="1"/>
    <cfRule type="duplicateValues" dxfId="5806" priority="5885" stopIfTrue="1"/>
    <cfRule type="duplicateValues" dxfId="5805" priority="5886" stopIfTrue="1"/>
  </conditionalFormatting>
  <conditionalFormatting sqref="A3904:A3913">
    <cfRule type="duplicateValues" dxfId="5804" priority="5805"/>
  </conditionalFormatting>
  <conditionalFormatting sqref="A3914:A3916">
    <cfRule type="duplicateValues" dxfId="5803" priority="5722"/>
    <cfRule type="duplicateValues" dxfId="5802" priority="5723"/>
    <cfRule type="duplicateValues" dxfId="5801" priority="5724" stopIfTrue="1"/>
    <cfRule type="duplicateValues" dxfId="5800" priority="5725" stopIfTrue="1"/>
    <cfRule type="duplicateValues" dxfId="5799" priority="5726" stopIfTrue="1"/>
    <cfRule type="duplicateValues" dxfId="5798" priority="5727" stopIfTrue="1"/>
    <cfRule type="duplicateValues" dxfId="5797" priority="5728" stopIfTrue="1"/>
    <cfRule type="duplicateValues" dxfId="5796" priority="5729" stopIfTrue="1"/>
    <cfRule type="duplicateValues" dxfId="5795" priority="5730" stopIfTrue="1"/>
    <cfRule type="duplicateValues" dxfId="5794" priority="5731" stopIfTrue="1"/>
    <cfRule type="duplicateValues" dxfId="5793" priority="5732" stopIfTrue="1"/>
    <cfRule type="duplicateValues" dxfId="5792" priority="5733" stopIfTrue="1"/>
    <cfRule type="duplicateValues" dxfId="5791" priority="5734" stopIfTrue="1"/>
    <cfRule type="duplicateValues" dxfId="5790" priority="5735" stopIfTrue="1"/>
    <cfRule type="duplicateValues" dxfId="5789" priority="5736" stopIfTrue="1"/>
    <cfRule type="duplicateValues" dxfId="5788" priority="5737" stopIfTrue="1"/>
    <cfRule type="duplicateValues" dxfId="5787" priority="5738"/>
    <cfRule type="duplicateValues" dxfId="5786" priority="5739" stopIfTrue="1"/>
    <cfRule type="duplicateValues" dxfId="5785" priority="5740" stopIfTrue="1"/>
    <cfRule type="duplicateValues" dxfId="5784" priority="5741" stopIfTrue="1"/>
    <cfRule type="duplicateValues" dxfId="5783" priority="5742" stopIfTrue="1"/>
    <cfRule type="duplicateValues" dxfId="5782" priority="5743" stopIfTrue="1"/>
    <cfRule type="duplicateValues" dxfId="5781" priority="5744" stopIfTrue="1"/>
    <cfRule type="duplicateValues" dxfId="5780" priority="5745" stopIfTrue="1"/>
    <cfRule type="duplicateValues" dxfId="5779" priority="5746" stopIfTrue="1"/>
    <cfRule type="duplicateValues" dxfId="5778" priority="5747" stopIfTrue="1"/>
    <cfRule type="duplicateValues" dxfId="5777" priority="5748"/>
    <cfRule type="duplicateValues" dxfId="5776" priority="5749"/>
    <cfRule type="duplicateValues" dxfId="5775" priority="5750" stopIfTrue="1"/>
    <cfRule type="duplicateValues" dxfId="5774" priority="5751" stopIfTrue="1"/>
    <cfRule type="duplicateValues" dxfId="5773" priority="5752" stopIfTrue="1"/>
    <cfRule type="duplicateValues" dxfId="5772" priority="5753" stopIfTrue="1"/>
    <cfRule type="duplicateValues" dxfId="5771" priority="5754" stopIfTrue="1"/>
    <cfRule type="duplicateValues" dxfId="5770" priority="5755" stopIfTrue="1"/>
    <cfRule type="duplicateValues" dxfId="5769" priority="5756"/>
    <cfRule type="duplicateValues" dxfId="5768" priority="5757" stopIfTrue="1"/>
    <cfRule type="duplicateValues" dxfId="5767" priority="5758" stopIfTrue="1"/>
    <cfRule type="duplicateValues" dxfId="5766" priority="5759" stopIfTrue="1"/>
    <cfRule type="duplicateValues" dxfId="5765" priority="5760" stopIfTrue="1"/>
    <cfRule type="duplicateValues" dxfId="5764" priority="5761" stopIfTrue="1"/>
    <cfRule type="duplicateValues" dxfId="5763" priority="5762" stopIfTrue="1"/>
    <cfRule type="duplicateValues" dxfId="5762" priority="5763" stopIfTrue="1"/>
    <cfRule type="duplicateValues" dxfId="5761" priority="5764" stopIfTrue="1"/>
    <cfRule type="duplicateValues" dxfId="5760" priority="5765"/>
    <cfRule type="duplicateValues" dxfId="5759" priority="5766" stopIfTrue="1"/>
    <cfRule type="duplicateValues" dxfId="5758" priority="5767" stopIfTrue="1"/>
    <cfRule type="duplicateValues" dxfId="5757" priority="5768" stopIfTrue="1"/>
    <cfRule type="duplicateValues" dxfId="5756" priority="5769" stopIfTrue="1"/>
    <cfRule type="duplicateValues" dxfId="5755" priority="5770" stopIfTrue="1"/>
    <cfRule type="duplicateValues" dxfId="5754" priority="5771" stopIfTrue="1"/>
    <cfRule type="duplicateValues" dxfId="5753" priority="5772" stopIfTrue="1"/>
    <cfRule type="duplicateValues" dxfId="5752" priority="5773" stopIfTrue="1"/>
    <cfRule type="duplicateValues" dxfId="5751" priority="5774" stopIfTrue="1"/>
    <cfRule type="duplicateValues" dxfId="5750" priority="5775" stopIfTrue="1"/>
    <cfRule type="duplicateValues" dxfId="5749" priority="5776" stopIfTrue="1"/>
    <cfRule type="duplicateValues" dxfId="5748" priority="5777" stopIfTrue="1"/>
    <cfRule type="duplicateValues" dxfId="5747" priority="5778" stopIfTrue="1"/>
    <cfRule type="duplicateValues" dxfId="5746" priority="5779" stopIfTrue="1"/>
    <cfRule type="duplicateValues" dxfId="5745" priority="5780" stopIfTrue="1"/>
    <cfRule type="duplicateValues" dxfId="5744" priority="5781" stopIfTrue="1"/>
    <cfRule type="duplicateValues" dxfId="5743" priority="5782" stopIfTrue="1"/>
    <cfRule type="duplicateValues" dxfId="5742" priority="5783" stopIfTrue="1"/>
    <cfRule type="duplicateValues" dxfId="5741" priority="5784" stopIfTrue="1"/>
    <cfRule type="duplicateValues" dxfId="5740" priority="5785" stopIfTrue="1"/>
    <cfRule type="timePeriod" dxfId="5739" priority="5786" stopIfTrue="1" timePeriod="yesterday">
      <formula>FLOOR(A3914,1)=TODAY()-1</formula>
    </cfRule>
    <cfRule type="duplicateValues" dxfId="5738" priority="5787" stopIfTrue="1"/>
    <cfRule type="duplicateValues" dxfId="5737" priority="5788" stopIfTrue="1"/>
    <cfRule type="duplicateValues" dxfId="5736" priority="5789" stopIfTrue="1"/>
    <cfRule type="duplicateValues" dxfId="5735" priority="5790" stopIfTrue="1"/>
    <cfRule type="duplicateValues" dxfId="5734" priority="5791" stopIfTrue="1"/>
    <cfRule type="duplicateValues" dxfId="5733" priority="5792" stopIfTrue="1"/>
    <cfRule type="duplicateValues" dxfId="5732" priority="5793" stopIfTrue="1"/>
    <cfRule type="duplicateValues" dxfId="5731" priority="5794" stopIfTrue="1"/>
    <cfRule type="duplicateValues" dxfId="5730" priority="5795" stopIfTrue="1"/>
    <cfRule type="timePeriod" dxfId="5729" priority="5796" stopIfTrue="1" timePeriod="yesterday">
      <formula>FLOOR(A3914,1)=TODAY()-1</formula>
    </cfRule>
    <cfRule type="duplicateValues" dxfId="5728" priority="5797" stopIfTrue="1"/>
    <cfRule type="duplicateValues" dxfId="5727" priority="5798" stopIfTrue="1"/>
    <cfRule type="duplicateValues" dxfId="5726" priority="5799" stopIfTrue="1"/>
    <cfRule type="duplicateValues" dxfId="5725" priority="5800" stopIfTrue="1"/>
    <cfRule type="duplicateValues" dxfId="5724" priority="5801" stopIfTrue="1"/>
    <cfRule type="duplicateValues" dxfId="5723" priority="5802" stopIfTrue="1"/>
    <cfRule type="duplicateValues" dxfId="5722" priority="5803" stopIfTrue="1"/>
    <cfRule type="duplicateValues" dxfId="5721" priority="5804" stopIfTrue="1"/>
  </conditionalFormatting>
  <conditionalFormatting sqref="A3917:A3926">
    <cfRule type="duplicateValues" dxfId="5720" priority="5641" stopIfTrue="1"/>
    <cfRule type="duplicateValues" dxfId="5719" priority="5642" stopIfTrue="1"/>
    <cfRule type="duplicateValues" dxfId="5718" priority="5643" stopIfTrue="1"/>
    <cfRule type="duplicateValues" dxfId="5717" priority="5644" stopIfTrue="1"/>
    <cfRule type="duplicateValues" dxfId="5716" priority="5645" stopIfTrue="1"/>
    <cfRule type="duplicateValues" dxfId="5715" priority="5646" stopIfTrue="1"/>
    <cfRule type="duplicateValues" dxfId="5714" priority="5647" stopIfTrue="1"/>
    <cfRule type="duplicateValues" dxfId="5713" priority="5648" stopIfTrue="1"/>
    <cfRule type="duplicateValues" dxfId="5712" priority="5649" stopIfTrue="1"/>
    <cfRule type="duplicateValues" dxfId="5711" priority="5650" stopIfTrue="1"/>
    <cfRule type="duplicateValues" dxfId="5710" priority="5651" stopIfTrue="1"/>
    <cfRule type="duplicateValues" dxfId="5709" priority="5652" stopIfTrue="1"/>
    <cfRule type="duplicateValues" dxfId="5708" priority="5653" stopIfTrue="1"/>
    <cfRule type="duplicateValues" dxfId="5707" priority="5654" stopIfTrue="1"/>
    <cfRule type="duplicateValues" dxfId="5706" priority="5655" stopIfTrue="1"/>
    <cfRule type="duplicateValues" dxfId="5705" priority="5656" stopIfTrue="1"/>
    <cfRule type="duplicateValues" dxfId="5704" priority="5657" stopIfTrue="1"/>
    <cfRule type="duplicateValues" dxfId="5703" priority="5658" stopIfTrue="1"/>
    <cfRule type="duplicateValues" dxfId="5702" priority="5659" stopIfTrue="1"/>
    <cfRule type="duplicateValues" dxfId="5701" priority="5660" stopIfTrue="1"/>
    <cfRule type="timePeriod" dxfId="5700" priority="5661" stopIfTrue="1" timePeriod="yesterday">
      <formula>FLOOR(A3917,1)=TODAY()-1</formula>
    </cfRule>
    <cfRule type="duplicateValues" dxfId="5699" priority="5662" stopIfTrue="1"/>
    <cfRule type="duplicateValues" dxfId="5698" priority="5663" stopIfTrue="1"/>
    <cfRule type="duplicateValues" dxfId="5697" priority="5664" stopIfTrue="1"/>
    <cfRule type="duplicateValues" dxfId="5696" priority="5665" stopIfTrue="1"/>
    <cfRule type="duplicateValues" dxfId="5695" priority="5666" stopIfTrue="1"/>
    <cfRule type="duplicateValues" dxfId="5694" priority="5667" stopIfTrue="1"/>
    <cfRule type="duplicateValues" dxfId="5693" priority="5668" stopIfTrue="1"/>
    <cfRule type="duplicateValues" dxfId="5692" priority="5669" stopIfTrue="1"/>
    <cfRule type="duplicateValues" dxfId="5691" priority="5670" stopIfTrue="1"/>
    <cfRule type="timePeriod" dxfId="5690" priority="5671" stopIfTrue="1" timePeriod="yesterday">
      <formula>FLOOR(A3917,1)=TODAY()-1</formula>
    </cfRule>
    <cfRule type="duplicateValues" dxfId="5689" priority="5672" stopIfTrue="1"/>
    <cfRule type="duplicateValues" dxfId="5688" priority="5673" stopIfTrue="1"/>
    <cfRule type="duplicateValues" dxfId="5687" priority="5674" stopIfTrue="1"/>
    <cfRule type="duplicateValues" dxfId="5686" priority="5675" stopIfTrue="1"/>
    <cfRule type="duplicateValues" dxfId="5685" priority="5676" stopIfTrue="1"/>
    <cfRule type="duplicateValues" dxfId="5684" priority="5677" stopIfTrue="1"/>
    <cfRule type="duplicateValues" dxfId="5683" priority="5678" stopIfTrue="1"/>
    <cfRule type="duplicateValues" dxfId="5682" priority="5679" stopIfTrue="1"/>
    <cfRule type="duplicateValues" dxfId="5681" priority="5680" stopIfTrue="1"/>
    <cfRule type="duplicateValues" dxfId="5680" priority="5681" stopIfTrue="1"/>
    <cfRule type="duplicateValues" dxfId="5679" priority="5682" stopIfTrue="1"/>
    <cfRule type="duplicateValues" dxfId="5678" priority="5683" stopIfTrue="1"/>
    <cfRule type="duplicateValues" dxfId="5677" priority="5684" stopIfTrue="1"/>
    <cfRule type="duplicateValues" dxfId="5676" priority="5685" stopIfTrue="1"/>
    <cfRule type="duplicateValues" dxfId="5675" priority="5686" stopIfTrue="1"/>
    <cfRule type="duplicateValues" dxfId="5674" priority="5687" stopIfTrue="1"/>
    <cfRule type="duplicateValues" dxfId="5673" priority="5688" stopIfTrue="1"/>
    <cfRule type="duplicateValues" dxfId="5672" priority="5689" stopIfTrue="1"/>
    <cfRule type="duplicateValues" dxfId="5671" priority="5690" stopIfTrue="1"/>
    <cfRule type="duplicateValues" dxfId="5670" priority="5691" stopIfTrue="1"/>
    <cfRule type="duplicateValues" dxfId="5669" priority="5692" stopIfTrue="1"/>
    <cfRule type="duplicateValues" dxfId="5668" priority="5693" stopIfTrue="1"/>
    <cfRule type="duplicateValues" dxfId="5667" priority="5694"/>
    <cfRule type="duplicateValues" dxfId="5666" priority="5695" stopIfTrue="1"/>
    <cfRule type="duplicateValues" dxfId="5665" priority="5696" stopIfTrue="1"/>
    <cfRule type="duplicateValues" dxfId="5664" priority="5697" stopIfTrue="1"/>
    <cfRule type="duplicateValues" dxfId="5663" priority="5698" stopIfTrue="1"/>
    <cfRule type="duplicateValues" dxfId="5662" priority="5699" stopIfTrue="1"/>
    <cfRule type="duplicateValues" dxfId="5661" priority="5700" stopIfTrue="1"/>
    <cfRule type="duplicateValues" dxfId="5660" priority="5701" stopIfTrue="1"/>
    <cfRule type="duplicateValues" dxfId="5659" priority="5702" stopIfTrue="1"/>
    <cfRule type="duplicateValues" dxfId="5658" priority="5703" stopIfTrue="1"/>
    <cfRule type="duplicateValues" dxfId="5657" priority="5704"/>
    <cfRule type="duplicateValues" dxfId="5656" priority="5705"/>
    <cfRule type="duplicateValues" dxfId="5655" priority="5706" stopIfTrue="1"/>
    <cfRule type="duplicateValues" dxfId="5654" priority="5707" stopIfTrue="1"/>
    <cfRule type="duplicateValues" dxfId="5653" priority="5708" stopIfTrue="1"/>
    <cfRule type="duplicateValues" dxfId="5652" priority="5709" stopIfTrue="1"/>
    <cfRule type="duplicateValues" dxfId="5651" priority="5710" stopIfTrue="1"/>
    <cfRule type="duplicateValues" dxfId="5650" priority="5711" stopIfTrue="1"/>
    <cfRule type="duplicateValues" dxfId="5649" priority="5712"/>
    <cfRule type="duplicateValues" dxfId="5648" priority="5713" stopIfTrue="1"/>
    <cfRule type="duplicateValues" dxfId="5647" priority="5714" stopIfTrue="1"/>
    <cfRule type="duplicateValues" dxfId="5646" priority="5715" stopIfTrue="1"/>
    <cfRule type="duplicateValues" dxfId="5645" priority="5716" stopIfTrue="1"/>
    <cfRule type="duplicateValues" dxfId="5644" priority="5717" stopIfTrue="1"/>
    <cfRule type="duplicateValues" dxfId="5643" priority="5718" stopIfTrue="1"/>
    <cfRule type="duplicateValues" dxfId="5642" priority="5719" stopIfTrue="1"/>
    <cfRule type="duplicateValues" dxfId="5641" priority="5720" stopIfTrue="1"/>
    <cfRule type="duplicateValues" dxfId="5640" priority="5721"/>
  </conditionalFormatting>
  <conditionalFormatting sqref="A3928:A3930">
    <cfRule type="duplicateValues" dxfId="5639" priority="5560" stopIfTrue="1"/>
    <cfRule type="duplicateValues" dxfId="5638" priority="5561" stopIfTrue="1"/>
    <cfRule type="duplicateValues" dxfId="5637" priority="5562" stopIfTrue="1"/>
    <cfRule type="duplicateValues" dxfId="5636" priority="5563" stopIfTrue="1"/>
    <cfRule type="duplicateValues" dxfId="5635" priority="5564" stopIfTrue="1"/>
    <cfRule type="duplicateValues" dxfId="5634" priority="5565" stopIfTrue="1"/>
    <cfRule type="duplicateValues" dxfId="5633" priority="5566" stopIfTrue="1"/>
    <cfRule type="duplicateValues" dxfId="5632" priority="5567" stopIfTrue="1"/>
    <cfRule type="duplicateValues" dxfId="5631" priority="5568" stopIfTrue="1"/>
    <cfRule type="duplicateValues" dxfId="5630" priority="5569" stopIfTrue="1"/>
    <cfRule type="duplicateValues" dxfId="5629" priority="5570" stopIfTrue="1"/>
    <cfRule type="duplicateValues" dxfId="5628" priority="5571" stopIfTrue="1"/>
    <cfRule type="duplicateValues" dxfId="5627" priority="5572" stopIfTrue="1"/>
    <cfRule type="duplicateValues" dxfId="5626" priority="5573" stopIfTrue="1"/>
    <cfRule type="duplicateValues" dxfId="5625" priority="5574" stopIfTrue="1"/>
    <cfRule type="duplicateValues" dxfId="5624" priority="5575" stopIfTrue="1"/>
    <cfRule type="duplicateValues" dxfId="5623" priority="5576" stopIfTrue="1"/>
    <cfRule type="duplicateValues" dxfId="5622" priority="5577" stopIfTrue="1"/>
    <cfRule type="duplicateValues" dxfId="5621" priority="5578" stopIfTrue="1"/>
    <cfRule type="duplicateValues" dxfId="5620" priority="5579" stopIfTrue="1"/>
    <cfRule type="timePeriod" dxfId="5619" priority="5580" stopIfTrue="1" timePeriod="yesterday">
      <formula>FLOOR(A3928,1)=TODAY()-1</formula>
    </cfRule>
    <cfRule type="duplicateValues" dxfId="5618" priority="5581" stopIfTrue="1"/>
    <cfRule type="duplicateValues" dxfId="5617" priority="5582" stopIfTrue="1"/>
    <cfRule type="duplicateValues" dxfId="5616" priority="5583" stopIfTrue="1"/>
    <cfRule type="duplicateValues" dxfId="5615" priority="5584" stopIfTrue="1"/>
    <cfRule type="duplicateValues" dxfId="5614" priority="5585" stopIfTrue="1"/>
    <cfRule type="duplicateValues" dxfId="5613" priority="5586" stopIfTrue="1"/>
    <cfRule type="duplicateValues" dxfId="5612" priority="5587" stopIfTrue="1"/>
    <cfRule type="duplicateValues" dxfId="5611" priority="5588" stopIfTrue="1"/>
    <cfRule type="duplicateValues" dxfId="5610" priority="5589" stopIfTrue="1"/>
    <cfRule type="timePeriod" dxfId="5609" priority="5590" stopIfTrue="1" timePeriod="yesterday">
      <formula>FLOOR(A3928,1)=TODAY()-1</formula>
    </cfRule>
    <cfRule type="duplicateValues" dxfId="5608" priority="5591" stopIfTrue="1"/>
    <cfRule type="duplicateValues" dxfId="5607" priority="5592" stopIfTrue="1"/>
    <cfRule type="duplicateValues" dxfId="5606" priority="5593" stopIfTrue="1"/>
    <cfRule type="duplicateValues" dxfId="5605" priority="5594" stopIfTrue="1"/>
    <cfRule type="duplicateValues" dxfId="5604" priority="5595" stopIfTrue="1"/>
    <cfRule type="duplicateValues" dxfId="5603" priority="5596" stopIfTrue="1"/>
    <cfRule type="duplicateValues" dxfId="5602" priority="5597" stopIfTrue="1"/>
    <cfRule type="duplicateValues" dxfId="5601" priority="5598" stopIfTrue="1"/>
    <cfRule type="duplicateValues" dxfId="5600" priority="5599" stopIfTrue="1"/>
    <cfRule type="duplicateValues" dxfId="5599" priority="5600" stopIfTrue="1"/>
    <cfRule type="duplicateValues" dxfId="5598" priority="5601" stopIfTrue="1"/>
    <cfRule type="duplicateValues" dxfId="5597" priority="5602" stopIfTrue="1"/>
    <cfRule type="duplicateValues" dxfId="5596" priority="5603" stopIfTrue="1"/>
    <cfRule type="duplicateValues" dxfId="5595" priority="5604" stopIfTrue="1"/>
    <cfRule type="duplicateValues" dxfId="5594" priority="5605" stopIfTrue="1"/>
    <cfRule type="duplicateValues" dxfId="5593" priority="5606" stopIfTrue="1"/>
    <cfRule type="duplicateValues" dxfId="5592" priority="5607" stopIfTrue="1"/>
    <cfRule type="duplicateValues" dxfId="5591" priority="5608" stopIfTrue="1"/>
    <cfRule type="duplicateValues" dxfId="5590" priority="5609" stopIfTrue="1"/>
    <cfRule type="duplicateValues" dxfId="5589" priority="5610" stopIfTrue="1"/>
    <cfRule type="duplicateValues" dxfId="5588" priority="5611" stopIfTrue="1"/>
    <cfRule type="duplicateValues" dxfId="5587" priority="5612" stopIfTrue="1"/>
    <cfRule type="duplicateValues" dxfId="5586" priority="5613"/>
    <cfRule type="duplicateValues" dxfId="5585" priority="5614" stopIfTrue="1"/>
    <cfRule type="duplicateValues" dxfId="5584" priority="5615" stopIfTrue="1"/>
    <cfRule type="duplicateValues" dxfId="5583" priority="5616" stopIfTrue="1"/>
    <cfRule type="duplicateValues" dxfId="5582" priority="5617" stopIfTrue="1"/>
    <cfRule type="duplicateValues" dxfId="5581" priority="5618" stopIfTrue="1"/>
    <cfRule type="duplicateValues" dxfId="5580" priority="5619" stopIfTrue="1"/>
    <cfRule type="duplicateValues" dxfId="5579" priority="5620" stopIfTrue="1"/>
    <cfRule type="duplicateValues" dxfId="5578" priority="5621" stopIfTrue="1"/>
    <cfRule type="duplicateValues" dxfId="5577" priority="5622" stopIfTrue="1"/>
    <cfRule type="duplicateValues" dxfId="5576" priority="5623"/>
    <cfRule type="duplicateValues" dxfId="5575" priority="5624"/>
    <cfRule type="duplicateValues" dxfId="5574" priority="5625" stopIfTrue="1"/>
    <cfRule type="duplicateValues" dxfId="5573" priority="5626" stopIfTrue="1"/>
    <cfRule type="duplicateValues" dxfId="5572" priority="5627" stopIfTrue="1"/>
    <cfRule type="duplicateValues" dxfId="5571" priority="5628" stopIfTrue="1"/>
    <cfRule type="duplicateValues" dxfId="5570" priority="5629" stopIfTrue="1"/>
    <cfRule type="duplicateValues" dxfId="5569" priority="5630" stopIfTrue="1"/>
    <cfRule type="duplicateValues" dxfId="5568" priority="5631"/>
    <cfRule type="duplicateValues" dxfId="5567" priority="5632" stopIfTrue="1"/>
    <cfRule type="duplicateValues" dxfId="5566" priority="5633" stopIfTrue="1"/>
    <cfRule type="duplicateValues" dxfId="5565" priority="5634" stopIfTrue="1"/>
    <cfRule type="duplicateValues" dxfId="5564" priority="5635" stopIfTrue="1"/>
    <cfRule type="duplicateValues" dxfId="5563" priority="5636" stopIfTrue="1"/>
    <cfRule type="duplicateValues" dxfId="5562" priority="5637" stopIfTrue="1"/>
    <cfRule type="duplicateValues" dxfId="5561" priority="5638" stopIfTrue="1"/>
    <cfRule type="duplicateValues" dxfId="5560" priority="5639" stopIfTrue="1"/>
    <cfRule type="duplicateValues" dxfId="5559" priority="5640"/>
  </conditionalFormatting>
  <conditionalFormatting sqref="A3931:A3932">
    <cfRule type="duplicateValues" dxfId="5558" priority="5479" stopIfTrue="1"/>
    <cfRule type="duplicateValues" dxfId="5557" priority="5480" stopIfTrue="1"/>
    <cfRule type="duplicateValues" dxfId="5556" priority="5481" stopIfTrue="1"/>
    <cfRule type="duplicateValues" dxfId="5555" priority="5482" stopIfTrue="1"/>
    <cfRule type="duplicateValues" dxfId="5554" priority="5483" stopIfTrue="1"/>
    <cfRule type="duplicateValues" dxfId="5553" priority="5484" stopIfTrue="1"/>
    <cfRule type="duplicateValues" dxfId="5552" priority="5485" stopIfTrue="1"/>
    <cfRule type="duplicateValues" dxfId="5551" priority="5486" stopIfTrue="1"/>
    <cfRule type="duplicateValues" dxfId="5550" priority="5487" stopIfTrue="1"/>
    <cfRule type="duplicateValues" dxfId="5549" priority="5488" stopIfTrue="1"/>
    <cfRule type="duplicateValues" dxfId="5548" priority="5489" stopIfTrue="1"/>
    <cfRule type="duplicateValues" dxfId="5547" priority="5490" stopIfTrue="1"/>
    <cfRule type="duplicateValues" dxfId="5546" priority="5491" stopIfTrue="1"/>
    <cfRule type="duplicateValues" dxfId="5545" priority="5492" stopIfTrue="1"/>
    <cfRule type="duplicateValues" dxfId="5544" priority="5493"/>
    <cfRule type="duplicateValues" dxfId="5543" priority="5494" stopIfTrue="1"/>
    <cfRule type="duplicateValues" dxfId="5542" priority="5495" stopIfTrue="1"/>
    <cfRule type="duplicateValues" dxfId="5541" priority="5496" stopIfTrue="1"/>
    <cfRule type="duplicateValues" dxfId="5540" priority="5497" stopIfTrue="1"/>
    <cfRule type="duplicateValues" dxfId="5539" priority="5498" stopIfTrue="1"/>
    <cfRule type="duplicateValues" dxfId="5538" priority="5499" stopIfTrue="1"/>
    <cfRule type="duplicateValues" dxfId="5537" priority="5500" stopIfTrue="1"/>
    <cfRule type="duplicateValues" dxfId="5536" priority="5501" stopIfTrue="1"/>
    <cfRule type="duplicateValues" dxfId="5535" priority="5502" stopIfTrue="1"/>
    <cfRule type="duplicateValues" dxfId="5534" priority="5503"/>
    <cfRule type="duplicateValues" dxfId="5533" priority="5504"/>
    <cfRule type="duplicateValues" dxfId="5532" priority="5505" stopIfTrue="1"/>
    <cfRule type="duplicateValues" dxfId="5531" priority="5506" stopIfTrue="1"/>
    <cfRule type="duplicateValues" dxfId="5530" priority="5507" stopIfTrue="1"/>
    <cfRule type="duplicateValues" dxfId="5529" priority="5508" stopIfTrue="1"/>
    <cfRule type="duplicateValues" dxfId="5528" priority="5509" stopIfTrue="1"/>
    <cfRule type="duplicateValues" dxfId="5527" priority="5510" stopIfTrue="1"/>
    <cfRule type="duplicateValues" dxfId="5526" priority="5511"/>
    <cfRule type="duplicateValues" dxfId="5525" priority="5512" stopIfTrue="1"/>
    <cfRule type="duplicateValues" dxfId="5524" priority="5513" stopIfTrue="1"/>
    <cfRule type="duplicateValues" dxfId="5523" priority="5514" stopIfTrue="1"/>
    <cfRule type="duplicateValues" dxfId="5522" priority="5515" stopIfTrue="1"/>
    <cfRule type="duplicateValues" dxfId="5521" priority="5516" stopIfTrue="1"/>
    <cfRule type="duplicateValues" dxfId="5520" priority="5517" stopIfTrue="1"/>
    <cfRule type="duplicateValues" dxfId="5519" priority="5518" stopIfTrue="1"/>
    <cfRule type="duplicateValues" dxfId="5518" priority="5519" stopIfTrue="1"/>
    <cfRule type="duplicateValues" dxfId="5517" priority="5520"/>
    <cfRule type="duplicateValues" dxfId="5516" priority="5521" stopIfTrue="1"/>
    <cfRule type="duplicateValues" dxfId="5515" priority="5522" stopIfTrue="1"/>
    <cfRule type="duplicateValues" dxfId="5514" priority="5523" stopIfTrue="1"/>
    <cfRule type="duplicateValues" dxfId="5513" priority="5524" stopIfTrue="1"/>
    <cfRule type="duplicateValues" dxfId="5512" priority="5525" stopIfTrue="1"/>
    <cfRule type="duplicateValues" dxfId="5511" priority="5526" stopIfTrue="1"/>
    <cfRule type="duplicateValues" dxfId="5510" priority="5527" stopIfTrue="1"/>
    <cfRule type="duplicateValues" dxfId="5509" priority="5528" stopIfTrue="1"/>
    <cfRule type="duplicateValues" dxfId="5508" priority="5529" stopIfTrue="1"/>
    <cfRule type="duplicateValues" dxfId="5507" priority="5530" stopIfTrue="1"/>
    <cfRule type="duplicateValues" dxfId="5506" priority="5531" stopIfTrue="1"/>
    <cfRule type="duplicateValues" dxfId="5505" priority="5532" stopIfTrue="1"/>
    <cfRule type="duplicateValues" dxfId="5504" priority="5533" stopIfTrue="1"/>
    <cfRule type="duplicateValues" dxfId="5503" priority="5534" stopIfTrue="1"/>
    <cfRule type="duplicateValues" dxfId="5502" priority="5535" stopIfTrue="1"/>
    <cfRule type="duplicateValues" dxfId="5501" priority="5536" stopIfTrue="1"/>
    <cfRule type="duplicateValues" dxfId="5500" priority="5537" stopIfTrue="1"/>
    <cfRule type="duplicateValues" dxfId="5499" priority="5538" stopIfTrue="1"/>
    <cfRule type="duplicateValues" dxfId="5498" priority="5539" stopIfTrue="1"/>
    <cfRule type="duplicateValues" dxfId="5497" priority="5540" stopIfTrue="1"/>
    <cfRule type="timePeriod" dxfId="5496" priority="5541" stopIfTrue="1" timePeriod="yesterday">
      <formula>FLOOR(A3931,1)=TODAY()-1</formula>
    </cfRule>
    <cfRule type="duplicateValues" dxfId="5495" priority="5542" stopIfTrue="1"/>
    <cfRule type="duplicateValues" dxfId="5494" priority="5543" stopIfTrue="1"/>
    <cfRule type="duplicateValues" dxfId="5493" priority="5544" stopIfTrue="1"/>
    <cfRule type="duplicateValues" dxfId="5492" priority="5545" stopIfTrue="1"/>
    <cfRule type="duplicateValues" dxfId="5491" priority="5546" stopIfTrue="1"/>
    <cfRule type="duplicateValues" dxfId="5490" priority="5547" stopIfTrue="1"/>
    <cfRule type="duplicateValues" dxfId="5489" priority="5548" stopIfTrue="1"/>
    <cfRule type="duplicateValues" dxfId="5488" priority="5549" stopIfTrue="1"/>
    <cfRule type="duplicateValues" dxfId="5487" priority="5550" stopIfTrue="1"/>
    <cfRule type="timePeriod" dxfId="5486" priority="5551" stopIfTrue="1" timePeriod="yesterday">
      <formula>FLOOR(A3931,1)=TODAY()-1</formula>
    </cfRule>
    <cfRule type="duplicateValues" dxfId="5485" priority="5552" stopIfTrue="1"/>
    <cfRule type="duplicateValues" dxfId="5484" priority="5553" stopIfTrue="1"/>
    <cfRule type="duplicateValues" dxfId="5483" priority="5554" stopIfTrue="1"/>
    <cfRule type="duplicateValues" dxfId="5482" priority="5555" stopIfTrue="1"/>
    <cfRule type="duplicateValues" dxfId="5481" priority="5556" stopIfTrue="1"/>
    <cfRule type="duplicateValues" dxfId="5480" priority="5557" stopIfTrue="1"/>
    <cfRule type="duplicateValues" dxfId="5479" priority="5558" stopIfTrue="1"/>
    <cfRule type="duplicateValues" dxfId="5478" priority="5559" stopIfTrue="1"/>
  </conditionalFormatting>
  <conditionalFormatting sqref="A3934:A3936">
    <cfRule type="duplicateValues" dxfId="5477" priority="5398" stopIfTrue="1"/>
    <cfRule type="duplicateValues" dxfId="5476" priority="5399" stopIfTrue="1"/>
    <cfRule type="duplicateValues" dxfId="5475" priority="5400" stopIfTrue="1"/>
    <cfRule type="duplicateValues" dxfId="5474" priority="5401" stopIfTrue="1"/>
    <cfRule type="duplicateValues" dxfId="5473" priority="5402" stopIfTrue="1"/>
    <cfRule type="duplicateValues" dxfId="5472" priority="5403" stopIfTrue="1"/>
    <cfRule type="duplicateValues" dxfId="5471" priority="5404" stopIfTrue="1"/>
    <cfRule type="duplicateValues" dxfId="5470" priority="5405" stopIfTrue="1"/>
    <cfRule type="duplicateValues" dxfId="5469" priority="5406" stopIfTrue="1"/>
    <cfRule type="duplicateValues" dxfId="5468" priority="5407" stopIfTrue="1"/>
    <cfRule type="duplicateValues" dxfId="5467" priority="5408" stopIfTrue="1"/>
    <cfRule type="duplicateValues" dxfId="5466" priority="5409" stopIfTrue="1"/>
    <cfRule type="duplicateValues" dxfId="5465" priority="5410" stopIfTrue="1"/>
    <cfRule type="duplicateValues" dxfId="5464" priority="5411" stopIfTrue="1"/>
    <cfRule type="duplicateValues" dxfId="5463" priority="5412"/>
    <cfRule type="duplicateValues" dxfId="5462" priority="5413" stopIfTrue="1"/>
    <cfRule type="duplicateValues" dxfId="5461" priority="5414" stopIfTrue="1"/>
    <cfRule type="duplicateValues" dxfId="5460" priority="5415" stopIfTrue="1"/>
    <cfRule type="duplicateValues" dxfId="5459" priority="5416" stopIfTrue="1"/>
    <cfRule type="duplicateValues" dxfId="5458" priority="5417" stopIfTrue="1"/>
    <cfRule type="duplicateValues" dxfId="5457" priority="5418" stopIfTrue="1"/>
    <cfRule type="duplicateValues" dxfId="5456" priority="5419" stopIfTrue="1"/>
    <cfRule type="duplicateValues" dxfId="5455" priority="5420" stopIfTrue="1"/>
    <cfRule type="duplicateValues" dxfId="5454" priority="5421" stopIfTrue="1"/>
    <cfRule type="duplicateValues" dxfId="5453" priority="5422"/>
    <cfRule type="duplicateValues" dxfId="5452" priority="5423"/>
    <cfRule type="duplicateValues" dxfId="5451" priority="5424" stopIfTrue="1"/>
    <cfRule type="duplicateValues" dxfId="5450" priority="5425" stopIfTrue="1"/>
    <cfRule type="duplicateValues" dxfId="5449" priority="5426" stopIfTrue="1"/>
    <cfRule type="duplicateValues" dxfId="5448" priority="5427" stopIfTrue="1"/>
    <cfRule type="duplicateValues" dxfId="5447" priority="5428" stopIfTrue="1"/>
    <cfRule type="duplicateValues" dxfId="5446" priority="5429" stopIfTrue="1"/>
    <cfRule type="duplicateValues" dxfId="5445" priority="5430"/>
    <cfRule type="duplicateValues" dxfId="5444" priority="5431" stopIfTrue="1"/>
    <cfRule type="duplicateValues" dxfId="5443" priority="5432" stopIfTrue="1"/>
    <cfRule type="duplicateValues" dxfId="5442" priority="5433" stopIfTrue="1"/>
    <cfRule type="duplicateValues" dxfId="5441" priority="5434" stopIfTrue="1"/>
    <cfRule type="duplicateValues" dxfId="5440" priority="5435" stopIfTrue="1"/>
    <cfRule type="duplicateValues" dxfId="5439" priority="5436" stopIfTrue="1"/>
    <cfRule type="duplicateValues" dxfId="5438" priority="5437" stopIfTrue="1"/>
    <cfRule type="duplicateValues" dxfId="5437" priority="5438" stopIfTrue="1"/>
    <cfRule type="duplicateValues" dxfId="5436" priority="5439"/>
    <cfRule type="duplicateValues" dxfId="5435" priority="5440" stopIfTrue="1"/>
    <cfRule type="duplicateValues" dxfId="5434" priority="5441" stopIfTrue="1"/>
    <cfRule type="duplicateValues" dxfId="5433" priority="5442" stopIfTrue="1"/>
    <cfRule type="duplicateValues" dxfId="5432" priority="5443" stopIfTrue="1"/>
    <cfRule type="duplicateValues" dxfId="5431" priority="5444" stopIfTrue="1"/>
    <cfRule type="duplicateValues" dxfId="5430" priority="5445" stopIfTrue="1"/>
    <cfRule type="duplicateValues" dxfId="5429" priority="5446" stopIfTrue="1"/>
    <cfRule type="duplicateValues" dxfId="5428" priority="5447" stopIfTrue="1"/>
    <cfRule type="duplicateValues" dxfId="5427" priority="5448" stopIfTrue="1"/>
    <cfRule type="duplicateValues" dxfId="5426" priority="5449" stopIfTrue="1"/>
    <cfRule type="duplicateValues" dxfId="5425" priority="5450" stopIfTrue="1"/>
    <cfRule type="duplicateValues" dxfId="5424" priority="5451" stopIfTrue="1"/>
    <cfRule type="duplicateValues" dxfId="5423" priority="5452" stopIfTrue="1"/>
    <cfRule type="duplicateValues" dxfId="5422" priority="5453" stopIfTrue="1"/>
    <cfRule type="duplicateValues" dxfId="5421" priority="5454" stopIfTrue="1"/>
    <cfRule type="duplicateValues" dxfId="5420" priority="5455" stopIfTrue="1"/>
    <cfRule type="duplicateValues" dxfId="5419" priority="5456" stopIfTrue="1"/>
    <cfRule type="duplicateValues" dxfId="5418" priority="5457" stopIfTrue="1"/>
    <cfRule type="duplicateValues" dxfId="5417" priority="5458" stopIfTrue="1"/>
    <cfRule type="duplicateValues" dxfId="5416" priority="5459" stopIfTrue="1"/>
    <cfRule type="timePeriod" dxfId="5415" priority="5460" stopIfTrue="1" timePeriod="yesterday">
      <formula>FLOOR(A3934,1)=TODAY()-1</formula>
    </cfRule>
    <cfRule type="duplicateValues" dxfId="5414" priority="5461" stopIfTrue="1"/>
    <cfRule type="duplicateValues" dxfId="5413" priority="5462" stopIfTrue="1"/>
    <cfRule type="duplicateValues" dxfId="5412" priority="5463" stopIfTrue="1"/>
    <cfRule type="duplicateValues" dxfId="5411" priority="5464" stopIfTrue="1"/>
    <cfRule type="duplicateValues" dxfId="5410" priority="5465" stopIfTrue="1"/>
    <cfRule type="duplicateValues" dxfId="5409" priority="5466" stopIfTrue="1"/>
    <cfRule type="duplicateValues" dxfId="5408" priority="5467" stopIfTrue="1"/>
    <cfRule type="duplicateValues" dxfId="5407" priority="5468" stopIfTrue="1"/>
    <cfRule type="duplicateValues" dxfId="5406" priority="5469" stopIfTrue="1"/>
    <cfRule type="timePeriod" dxfId="5405" priority="5470" stopIfTrue="1" timePeriod="yesterday">
      <formula>FLOOR(A3934,1)=TODAY()-1</formula>
    </cfRule>
    <cfRule type="duplicateValues" dxfId="5404" priority="5471" stopIfTrue="1"/>
    <cfRule type="duplicateValues" dxfId="5403" priority="5472" stopIfTrue="1"/>
    <cfRule type="duplicateValues" dxfId="5402" priority="5473" stopIfTrue="1"/>
    <cfRule type="duplicateValues" dxfId="5401" priority="5474" stopIfTrue="1"/>
    <cfRule type="duplicateValues" dxfId="5400" priority="5475" stopIfTrue="1"/>
    <cfRule type="duplicateValues" dxfId="5399" priority="5476" stopIfTrue="1"/>
    <cfRule type="duplicateValues" dxfId="5398" priority="5477" stopIfTrue="1"/>
    <cfRule type="duplicateValues" dxfId="5397" priority="5478" stopIfTrue="1"/>
  </conditionalFormatting>
  <conditionalFormatting sqref="A3937:A3942">
    <cfRule type="duplicateValues" dxfId="5396" priority="5317" stopIfTrue="1"/>
    <cfRule type="duplicateValues" dxfId="5395" priority="5318" stopIfTrue="1"/>
    <cfRule type="duplicateValues" dxfId="5394" priority="5319" stopIfTrue="1"/>
    <cfRule type="duplicateValues" dxfId="5393" priority="5320" stopIfTrue="1"/>
    <cfRule type="duplicateValues" dxfId="5392" priority="5321" stopIfTrue="1"/>
    <cfRule type="duplicateValues" dxfId="5391" priority="5322" stopIfTrue="1"/>
    <cfRule type="duplicateValues" dxfId="5390" priority="5323" stopIfTrue="1"/>
    <cfRule type="duplicateValues" dxfId="5389" priority="5324" stopIfTrue="1"/>
    <cfRule type="duplicateValues" dxfId="5388" priority="5325" stopIfTrue="1"/>
    <cfRule type="duplicateValues" dxfId="5387" priority="5326" stopIfTrue="1"/>
    <cfRule type="duplicateValues" dxfId="5386" priority="5327" stopIfTrue="1"/>
    <cfRule type="duplicateValues" dxfId="5385" priority="5328" stopIfTrue="1"/>
    <cfRule type="duplicateValues" dxfId="5384" priority="5329" stopIfTrue="1"/>
    <cfRule type="duplicateValues" dxfId="5383" priority="5330" stopIfTrue="1"/>
    <cfRule type="duplicateValues" dxfId="5382" priority="5331"/>
    <cfRule type="duplicateValues" dxfId="5381" priority="5332" stopIfTrue="1"/>
    <cfRule type="duplicateValues" dxfId="5380" priority="5333" stopIfTrue="1"/>
    <cfRule type="duplicateValues" dxfId="5379" priority="5334" stopIfTrue="1"/>
    <cfRule type="duplicateValues" dxfId="5378" priority="5335" stopIfTrue="1"/>
    <cfRule type="duplicateValues" dxfId="5377" priority="5336" stopIfTrue="1"/>
    <cfRule type="duplicateValues" dxfId="5376" priority="5337" stopIfTrue="1"/>
    <cfRule type="duplicateValues" dxfId="5375" priority="5338" stopIfTrue="1"/>
    <cfRule type="duplicateValues" dxfId="5374" priority="5339" stopIfTrue="1"/>
    <cfRule type="duplicateValues" dxfId="5373" priority="5340" stopIfTrue="1"/>
    <cfRule type="duplicateValues" dxfId="5372" priority="5341"/>
    <cfRule type="duplicateValues" dxfId="5371" priority="5342"/>
    <cfRule type="duplicateValues" dxfId="5370" priority="5343" stopIfTrue="1"/>
    <cfRule type="duplicateValues" dxfId="5369" priority="5344" stopIfTrue="1"/>
    <cfRule type="duplicateValues" dxfId="5368" priority="5345" stopIfTrue="1"/>
    <cfRule type="duplicateValues" dxfId="5367" priority="5346" stopIfTrue="1"/>
    <cfRule type="duplicateValues" dxfId="5366" priority="5347" stopIfTrue="1"/>
    <cfRule type="duplicateValues" dxfId="5365" priority="5348" stopIfTrue="1"/>
    <cfRule type="duplicateValues" dxfId="5364" priority="5349"/>
    <cfRule type="duplicateValues" dxfId="5363" priority="5350" stopIfTrue="1"/>
    <cfRule type="duplicateValues" dxfId="5362" priority="5351" stopIfTrue="1"/>
    <cfRule type="duplicateValues" dxfId="5361" priority="5352" stopIfTrue="1"/>
    <cfRule type="duplicateValues" dxfId="5360" priority="5353" stopIfTrue="1"/>
    <cfRule type="duplicateValues" dxfId="5359" priority="5354" stopIfTrue="1"/>
    <cfRule type="duplicateValues" dxfId="5358" priority="5355" stopIfTrue="1"/>
    <cfRule type="duplicateValues" dxfId="5357" priority="5356" stopIfTrue="1"/>
    <cfRule type="duplicateValues" dxfId="5356" priority="5357" stopIfTrue="1"/>
    <cfRule type="duplicateValues" dxfId="5355" priority="5358"/>
    <cfRule type="duplicateValues" dxfId="5354" priority="5359" stopIfTrue="1"/>
    <cfRule type="duplicateValues" dxfId="5353" priority="5360" stopIfTrue="1"/>
    <cfRule type="duplicateValues" dxfId="5352" priority="5361" stopIfTrue="1"/>
    <cfRule type="duplicateValues" dxfId="5351" priority="5362" stopIfTrue="1"/>
    <cfRule type="duplicateValues" dxfId="5350" priority="5363" stopIfTrue="1"/>
    <cfRule type="duplicateValues" dxfId="5349" priority="5364" stopIfTrue="1"/>
    <cfRule type="duplicateValues" dxfId="5348" priority="5365" stopIfTrue="1"/>
    <cfRule type="duplicateValues" dxfId="5347" priority="5366" stopIfTrue="1"/>
    <cfRule type="duplicateValues" dxfId="5346" priority="5367" stopIfTrue="1"/>
    <cfRule type="duplicateValues" dxfId="5345" priority="5368" stopIfTrue="1"/>
    <cfRule type="duplicateValues" dxfId="5344" priority="5369" stopIfTrue="1"/>
    <cfRule type="duplicateValues" dxfId="5343" priority="5370" stopIfTrue="1"/>
    <cfRule type="duplicateValues" dxfId="5342" priority="5371" stopIfTrue="1"/>
    <cfRule type="duplicateValues" dxfId="5341" priority="5372" stopIfTrue="1"/>
    <cfRule type="duplicateValues" dxfId="5340" priority="5373" stopIfTrue="1"/>
    <cfRule type="duplicateValues" dxfId="5339" priority="5374" stopIfTrue="1"/>
    <cfRule type="duplicateValues" dxfId="5338" priority="5375" stopIfTrue="1"/>
    <cfRule type="duplicateValues" dxfId="5337" priority="5376" stopIfTrue="1"/>
    <cfRule type="duplicateValues" dxfId="5336" priority="5377" stopIfTrue="1"/>
    <cfRule type="duplicateValues" dxfId="5335" priority="5378" stopIfTrue="1"/>
    <cfRule type="timePeriod" dxfId="5334" priority="5379" stopIfTrue="1" timePeriod="yesterday">
      <formula>FLOOR(A3937,1)=TODAY()-1</formula>
    </cfRule>
    <cfRule type="duplicateValues" dxfId="5333" priority="5380" stopIfTrue="1"/>
    <cfRule type="duplicateValues" dxfId="5332" priority="5381" stopIfTrue="1"/>
    <cfRule type="duplicateValues" dxfId="5331" priority="5382" stopIfTrue="1"/>
    <cfRule type="duplicateValues" dxfId="5330" priority="5383" stopIfTrue="1"/>
    <cfRule type="duplicateValues" dxfId="5329" priority="5384" stopIfTrue="1"/>
    <cfRule type="duplicateValues" dxfId="5328" priority="5385" stopIfTrue="1"/>
    <cfRule type="duplicateValues" dxfId="5327" priority="5386" stopIfTrue="1"/>
    <cfRule type="duplicateValues" dxfId="5326" priority="5387" stopIfTrue="1"/>
    <cfRule type="duplicateValues" dxfId="5325" priority="5388" stopIfTrue="1"/>
    <cfRule type="timePeriod" dxfId="5324" priority="5389" stopIfTrue="1" timePeriod="yesterday">
      <formula>FLOOR(A3937,1)=TODAY()-1</formula>
    </cfRule>
    <cfRule type="duplicateValues" dxfId="5323" priority="5390" stopIfTrue="1"/>
    <cfRule type="duplicateValues" dxfId="5322" priority="5391" stopIfTrue="1"/>
    <cfRule type="duplicateValues" dxfId="5321" priority="5392" stopIfTrue="1"/>
    <cfRule type="duplicateValues" dxfId="5320" priority="5393" stopIfTrue="1"/>
    <cfRule type="duplicateValues" dxfId="5319" priority="5394" stopIfTrue="1"/>
    <cfRule type="duplicateValues" dxfId="5318" priority="5395" stopIfTrue="1"/>
    <cfRule type="duplicateValues" dxfId="5317" priority="5396" stopIfTrue="1"/>
    <cfRule type="duplicateValues" dxfId="5316" priority="5397" stopIfTrue="1"/>
  </conditionalFormatting>
  <conditionalFormatting sqref="A3943:A3949">
    <cfRule type="duplicateValues" dxfId="5315" priority="5236" stopIfTrue="1"/>
    <cfRule type="duplicateValues" dxfId="5314" priority="5237" stopIfTrue="1"/>
    <cfRule type="duplicateValues" dxfId="5313" priority="5238" stopIfTrue="1"/>
    <cfRule type="duplicateValues" dxfId="5312" priority="5239" stopIfTrue="1"/>
    <cfRule type="duplicateValues" dxfId="5311" priority="5240" stopIfTrue="1"/>
    <cfRule type="duplicateValues" dxfId="5310" priority="5241" stopIfTrue="1"/>
    <cfRule type="duplicateValues" dxfId="5309" priority="5242" stopIfTrue="1"/>
    <cfRule type="duplicateValues" dxfId="5308" priority="5243" stopIfTrue="1"/>
    <cfRule type="duplicateValues" dxfId="5307" priority="5244" stopIfTrue="1"/>
    <cfRule type="duplicateValues" dxfId="5306" priority="5245" stopIfTrue="1"/>
    <cfRule type="duplicateValues" dxfId="5305" priority="5246" stopIfTrue="1"/>
    <cfRule type="duplicateValues" dxfId="5304" priority="5247" stopIfTrue="1"/>
    <cfRule type="duplicateValues" dxfId="5303" priority="5248" stopIfTrue="1"/>
    <cfRule type="duplicateValues" dxfId="5302" priority="5249" stopIfTrue="1"/>
    <cfRule type="duplicateValues" dxfId="5301" priority="5250"/>
    <cfRule type="duplicateValues" dxfId="5300" priority="5251" stopIfTrue="1"/>
    <cfRule type="duplicateValues" dxfId="5299" priority="5252" stopIfTrue="1"/>
    <cfRule type="duplicateValues" dxfId="5298" priority="5253" stopIfTrue="1"/>
    <cfRule type="duplicateValues" dxfId="5297" priority="5254" stopIfTrue="1"/>
    <cfRule type="duplicateValues" dxfId="5296" priority="5255" stopIfTrue="1"/>
    <cfRule type="duplicateValues" dxfId="5295" priority="5256" stopIfTrue="1"/>
    <cfRule type="duplicateValues" dxfId="5294" priority="5257" stopIfTrue="1"/>
    <cfRule type="duplicateValues" dxfId="5293" priority="5258" stopIfTrue="1"/>
    <cfRule type="duplicateValues" dxfId="5292" priority="5259" stopIfTrue="1"/>
    <cfRule type="duplicateValues" dxfId="5291" priority="5260"/>
    <cfRule type="duplicateValues" dxfId="5290" priority="5261"/>
    <cfRule type="duplicateValues" dxfId="5289" priority="5262" stopIfTrue="1"/>
    <cfRule type="duplicateValues" dxfId="5288" priority="5263" stopIfTrue="1"/>
    <cfRule type="duplicateValues" dxfId="5287" priority="5264" stopIfTrue="1"/>
    <cfRule type="duplicateValues" dxfId="5286" priority="5265" stopIfTrue="1"/>
    <cfRule type="duplicateValues" dxfId="5285" priority="5266" stopIfTrue="1"/>
    <cfRule type="duplicateValues" dxfId="5284" priority="5267" stopIfTrue="1"/>
    <cfRule type="duplicateValues" dxfId="5283" priority="5268"/>
    <cfRule type="duplicateValues" dxfId="5282" priority="5269" stopIfTrue="1"/>
    <cfRule type="duplicateValues" dxfId="5281" priority="5270" stopIfTrue="1"/>
    <cfRule type="duplicateValues" dxfId="5280" priority="5271" stopIfTrue="1"/>
    <cfRule type="duplicateValues" dxfId="5279" priority="5272" stopIfTrue="1"/>
    <cfRule type="duplicateValues" dxfId="5278" priority="5273" stopIfTrue="1"/>
    <cfRule type="duplicateValues" dxfId="5277" priority="5274" stopIfTrue="1"/>
    <cfRule type="duplicateValues" dxfId="5276" priority="5275" stopIfTrue="1"/>
    <cfRule type="duplicateValues" dxfId="5275" priority="5276" stopIfTrue="1"/>
    <cfRule type="duplicateValues" dxfId="5274" priority="5277"/>
    <cfRule type="duplicateValues" dxfId="5273" priority="5278" stopIfTrue="1"/>
    <cfRule type="duplicateValues" dxfId="5272" priority="5279" stopIfTrue="1"/>
    <cfRule type="duplicateValues" dxfId="5271" priority="5280" stopIfTrue="1"/>
    <cfRule type="duplicateValues" dxfId="5270" priority="5281" stopIfTrue="1"/>
    <cfRule type="duplicateValues" dxfId="5269" priority="5282" stopIfTrue="1"/>
    <cfRule type="duplicateValues" dxfId="5268" priority="5283" stopIfTrue="1"/>
    <cfRule type="duplicateValues" dxfId="5267" priority="5284" stopIfTrue="1"/>
    <cfRule type="duplicateValues" dxfId="5266" priority="5285" stopIfTrue="1"/>
    <cfRule type="duplicateValues" dxfId="5265" priority="5286" stopIfTrue="1"/>
    <cfRule type="duplicateValues" dxfId="5264" priority="5287" stopIfTrue="1"/>
    <cfRule type="duplicateValues" dxfId="5263" priority="5288" stopIfTrue="1"/>
    <cfRule type="duplicateValues" dxfId="5262" priority="5289" stopIfTrue="1"/>
    <cfRule type="duplicateValues" dxfId="5261" priority="5290" stopIfTrue="1"/>
    <cfRule type="duplicateValues" dxfId="5260" priority="5291" stopIfTrue="1"/>
    <cfRule type="duplicateValues" dxfId="5259" priority="5292" stopIfTrue="1"/>
    <cfRule type="duplicateValues" dxfId="5258" priority="5293" stopIfTrue="1"/>
    <cfRule type="duplicateValues" dxfId="5257" priority="5294" stopIfTrue="1"/>
    <cfRule type="duplicateValues" dxfId="5256" priority="5295" stopIfTrue="1"/>
    <cfRule type="duplicateValues" dxfId="5255" priority="5296" stopIfTrue="1"/>
    <cfRule type="duplicateValues" dxfId="5254" priority="5297" stopIfTrue="1"/>
    <cfRule type="timePeriod" dxfId="5253" priority="5298" stopIfTrue="1" timePeriod="yesterday">
      <formula>FLOOR(A3943,1)=TODAY()-1</formula>
    </cfRule>
    <cfRule type="duplicateValues" dxfId="5252" priority="5299" stopIfTrue="1"/>
    <cfRule type="duplicateValues" dxfId="5251" priority="5300" stopIfTrue="1"/>
    <cfRule type="duplicateValues" dxfId="5250" priority="5301" stopIfTrue="1"/>
    <cfRule type="duplicateValues" dxfId="5249" priority="5302" stopIfTrue="1"/>
    <cfRule type="duplicateValues" dxfId="5248" priority="5303" stopIfTrue="1"/>
    <cfRule type="duplicateValues" dxfId="5247" priority="5304" stopIfTrue="1"/>
    <cfRule type="duplicateValues" dxfId="5246" priority="5305" stopIfTrue="1"/>
    <cfRule type="duplicateValues" dxfId="5245" priority="5306" stopIfTrue="1"/>
    <cfRule type="duplicateValues" dxfId="5244" priority="5307" stopIfTrue="1"/>
    <cfRule type="timePeriod" dxfId="5243" priority="5308" stopIfTrue="1" timePeriod="yesterday">
      <formula>FLOOR(A3943,1)=TODAY()-1</formula>
    </cfRule>
    <cfRule type="duplicateValues" dxfId="5242" priority="5309" stopIfTrue="1"/>
    <cfRule type="duplicateValues" dxfId="5241" priority="5310" stopIfTrue="1"/>
    <cfRule type="duplicateValues" dxfId="5240" priority="5311" stopIfTrue="1"/>
    <cfRule type="duplicateValues" dxfId="5239" priority="5312" stopIfTrue="1"/>
    <cfRule type="duplicateValues" dxfId="5238" priority="5313" stopIfTrue="1"/>
    <cfRule type="duplicateValues" dxfId="5237" priority="5314" stopIfTrue="1"/>
    <cfRule type="duplicateValues" dxfId="5236" priority="5315" stopIfTrue="1"/>
    <cfRule type="duplicateValues" dxfId="5235" priority="5316" stopIfTrue="1"/>
  </conditionalFormatting>
  <conditionalFormatting sqref="A3967:A3969">
    <cfRule type="duplicateValues" dxfId="5234" priority="5195" stopIfTrue="1"/>
    <cfRule type="duplicateValues" dxfId="5233" priority="5196" stopIfTrue="1"/>
    <cfRule type="duplicateValues" dxfId="5232" priority="5197" stopIfTrue="1"/>
    <cfRule type="duplicateValues" dxfId="5231" priority="5198" stopIfTrue="1"/>
    <cfRule type="duplicateValues" dxfId="5230" priority="5199" stopIfTrue="1"/>
    <cfRule type="duplicateValues" dxfId="5229" priority="5200" stopIfTrue="1"/>
    <cfRule type="duplicateValues" dxfId="5228" priority="5201" stopIfTrue="1"/>
    <cfRule type="duplicateValues" dxfId="5227" priority="5202" stopIfTrue="1"/>
    <cfRule type="duplicateValues" dxfId="5226" priority="5203" stopIfTrue="1"/>
    <cfRule type="duplicateValues" dxfId="5225" priority="5204" stopIfTrue="1"/>
    <cfRule type="duplicateValues" dxfId="5224" priority="5205" stopIfTrue="1"/>
    <cfRule type="duplicateValues" dxfId="5223" priority="5206" stopIfTrue="1"/>
    <cfRule type="duplicateValues" dxfId="5222" priority="5207" stopIfTrue="1"/>
    <cfRule type="duplicateValues" dxfId="5221" priority="5208" stopIfTrue="1"/>
    <cfRule type="duplicateValues" dxfId="5220" priority="5209"/>
    <cfRule type="timePeriod" dxfId="5219" priority="5210" stopIfTrue="1" timePeriod="yesterday">
      <formula>FLOOR(A3967,1)=TODAY()-1</formula>
    </cfRule>
    <cfRule type="duplicateValues" dxfId="5218" priority="5211" stopIfTrue="1"/>
    <cfRule type="duplicateValues" dxfId="5217" priority="5212" stopIfTrue="1"/>
    <cfRule type="duplicateValues" dxfId="5216" priority="5213" stopIfTrue="1"/>
    <cfRule type="duplicateValues" dxfId="5215" priority="5214" stopIfTrue="1"/>
    <cfRule type="duplicateValues" dxfId="5214" priority="5215" stopIfTrue="1"/>
    <cfRule type="duplicateValues" dxfId="5213" priority="5216" stopIfTrue="1"/>
    <cfRule type="duplicateValues" dxfId="5212" priority="5217" stopIfTrue="1"/>
    <cfRule type="duplicateValues" dxfId="5211" priority="5218" stopIfTrue="1"/>
    <cfRule type="duplicateValues" dxfId="5210" priority="5219" stopIfTrue="1"/>
    <cfRule type="timePeriod" dxfId="5209" priority="5220" stopIfTrue="1" timePeriod="yesterday">
      <formula>FLOOR(A3967,1)=TODAY()-1</formula>
    </cfRule>
    <cfRule type="duplicateValues" dxfId="5208" priority="5221" stopIfTrue="1"/>
    <cfRule type="duplicateValues" dxfId="5207" priority="5222" stopIfTrue="1"/>
    <cfRule type="duplicateValues" dxfId="5206" priority="5223" stopIfTrue="1"/>
    <cfRule type="duplicateValues" dxfId="5205" priority="5224" stopIfTrue="1"/>
    <cfRule type="duplicateValues" dxfId="5204" priority="5225" stopIfTrue="1"/>
    <cfRule type="duplicateValues" dxfId="5203" priority="5226" stopIfTrue="1"/>
    <cfRule type="duplicateValues" dxfId="5202" priority="5227" stopIfTrue="1"/>
    <cfRule type="duplicateValues" dxfId="5201" priority="5228" stopIfTrue="1"/>
    <cfRule type="duplicateValues" dxfId="5200" priority="5229" stopIfTrue="1"/>
    <cfRule type="duplicateValues" dxfId="5199" priority="5230" stopIfTrue="1"/>
    <cfRule type="duplicateValues" dxfId="5198" priority="5231" stopIfTrue="1"/>
    <cfRule type="duplicateValues" dxfId="5197" priority="5232" stopIfTrue="1"/>
    <cfRule type="duplicateValues" dxfId="5196" priority="5233" stopIfTrue="1"/>
    <cfRule type="duplicateValues" dxfId="5195" priority="5234" stopIfTrue="1"/>
    <cfRule type="duplicateValues" dxfId="5194" priority="5235"/>
  </conditionalFormatting>
  <conditionalFormatting sqref="A3970:A3971">
    <cfRule type="duplicateValues" dxfId="5193" priority="5154" stopIfTrue="1"/>
    <cfRule type="duplicateValues" dxfId="5192" priority="5155" stopIfTrue="1"/>
    <cfRule type="duplicateValues" dxfId="5191" priority="5156" stopIfTrue="1"/>
    <cfRule type="duplicateValues" dxfId="5190" priority="5157" stopIfTrue="1"/>
    <cfRule type="duplicateValues" dxfId="5189" priority="5158" stopIfTrue="1"/>
    <cfRule type="duplicateValues" dxfId="5188" priority="5159" stopIfTrue="1"/>
    <cfRule type="duplicateValues" dxfId="5187" priority="5160" stopIfTrue="1"/>
    <cfRule type="duplicateValues" dxfId="5186" priority="5161" stopIfTrue="1"/>
    <cfRule type="duplicateValues" dxfId="5185" priority="5162" stopIfTrue="1"/>
    <cfRule type="duplicateValues" dxfId="5184" priority="5163" stopIfTrue="1"/>
    <cfRule type="duplicateValues" dxfId="5183" priority="5164" stopIfTrue="1"/>
    <cfRule type="duplicateValues" dxfId="5182" priority="5165" stopIfTrue="1"/>
    <cfRule type="duplicateValues" dxfId="5181" priority="5166" stopIfTrue="1"/>
    <cfRule type="duplicateValues" dxfId="5180" priority="5167" stopIfTrue="1"/>
    <cfRule type="duplicateValues" dxfId="5179" priority="5168"/>
    <cfRule type="timePeriod" dxfId="5178" priority="5169" stopIfTrue="1" timePeriod="yesterday">
      <formula>FLOOR(A3970,1)=TODAY()-1</formula>
    </cfRule>
    <cfRule type="duplicateValues" dxfId="5177" priority="5170" stopIfTrue="1"/>
    <cfRule type="duplicateValues" dxfId="5176" priority="5171" stopIfTrue="1"/>
    <cfRule type="duplicateValues" dxfId="5175" priority="5172" stopIfTrue="1"/>
    <cfRule type="duplicateValues" dxfId="5174" priority="5173" stopIfTrue="1"/>
    <cfRule type="duplicateValues" dxfId="5173" priority="5174" stopIfTrue="1"/>
    <cfRule type="duplicateValues" dxfId="5172" priority="5175" stopIfTrue="1"/>
    <cfRule type="duplicateValues" dxfId="5171" priority="5176" stopIfTrue="1"/>
    <cfRule type="duplicateValues" dxfId="5170" priority="5177" stopIfTrue="1"/>
    <cfRule type="duplicateValues" dxfId="5169" priority="5178" stopIfTrue="1"/>
    <cfRule type="timePeriod" dxfId="5168" priority="5179" stopIfTrue="1" timePeriod="yesterday">
      <formula>FLOOR(A3970,1)=TODAY()-1</formula>
    </cfRule>
    <cfRule type="duplicateValues" dxfId="5167" priority="5180" stopIfTrue="1"/>
    <cfRule type="duplicateValues" dxfId="5166" priority="5181" stopIfTrue="1"/>
    <cfRule type="duplicateValues" dxfId="5165" priority="5182" stopIfTrue="1"/>
    <cfRule type="duplicateValues" dxfId="5164" priority="5183" stopIfTrue="1"/>
    <cfRule type="duplicateValues" dxfId="5163" priority="5184" stopIfTrue="1"/>
    <cfRule type="duplicateValues" dxfId="5162" priority="5185" stopIfTrue="1"/>
    <cfRule type="duplicateValues" dxfId="5161" priority="5186" stopIfTrue="1"/>
    <cfRule type="duplicateValues" dxfId="5160" priority="5187" stopIfTrue="1"/>
    <cfRule type="duplicateValues" dxfId="5159" priority="5188" stopIfTrue="1"/>
    <cfRule type="duplicateValues" dxfId="5158" priority="5189" stopIfTrue="1"/>
    <cfRule type="duplicateValues" dxfId="5157" priority="5190" stopIfTrue="1"/>
    <cfRule type="duplicateValues" dxfId="5156" priority="5191" stopIfTrue="1"/>
    <cfRule type="duplicateValues" dxfId="5155" priority="5192" stopIfTrue="1"/>
    <cfRule type="duplicateValues" dxfId="5154" priority="5193" stopIfTrue="1"/>
    <cfRule type="duplicateValues" dxfId="5153" priority="5194"/>
  </conditionalFormatting>
  <conditionalFormatting sqref="A3973:A3975">
    <cfRule type="duplicateValues" dxfId="5152" priority="5089" stopIfTrue="1"/>
    <cfRule type="duplicateValues" dxfId="5151" priority="5090" stopIfTrue="1"/>
    <cfRule type="duplicateValues" dxfId="5150" priority="5091" stopIfTrue="1"/>
    <cfRule type="duplicateValues" dxfId="5149" priority="5092" stopIfTrue="1"/>
    <cfRule type="duplicateValues" dxfId="5148" priority="5093" stopIfTrue="1"/>
    <cfRule type="duplicateValues" dxfId="5147" priority="5094" stopIfTrue="1"/>
    <cfRule type="duplicateValues" dxfId="5146" priority="5095" stopIfTrue="1"/>
    <cfRule type="duplicateValues" dxfId="5145" priority="5096" stopIfTrue="1"/>
    <cfRule type="duplicateValues" dxfId="5144" priority="5097" stopIfTrue="1"/>
    <cfRule type="duplicateValues" dxfId="5143" priority="5098" stopIfTrue="1"/>
    <cfRule type="duplicateValues" dxfId="5142" priority="5099" stopIfTrue="1"/>
    <cfRule type="duplicateValues" dxfId="5141" priority="5100"/>
    <cfRule type="duplicateValues" dxfId="5140" priority="5101" stopIfTrue="1"/>
    <cfRule type="duplicateValues" dxfId="5139" priority="5102" stopIfTrue="1"/>
    <cfRule type="duplicateValues" dxfId="5138" priority="5103" stopIfTrue="1"/>
    <cfRule type="duplicateValues" dxfId="5137" priority="5104" stopIfTrue="1"/>
    <cfRule type="duplicateValues" dxfId="5136" priority="5105" stopIfTrue="1"/>
    <cfRule type="duplicateValues" dxfId="5135" priority="5106" stopIfTrue="1"/>
    <cfRule type="duplicateValues" dxfId="5134" priority="5107" stopIfTrue="1"/>
    <cfRule type="duplicateValues" dxfId="5133" priority="5108" stopIfTrue="1"/>
    <cfRule type="duplicateValues" dxfId="5132" priority="5109" stopIfTrue="1"/>
    <cfRule type="duplicateValues" dxfId="5131" priority="5110" stopIfTrue="1"/>
    <cfRule type="duplicateValues" dxfId="5130" priority="5111" stopIfTrue="1"/>
    <cfRule type="duplicateValues" dxfId="5129" priority="5112" stopIfTrue="1"/>
    <cfRule type="duplicateValues" dxfId="5128" priority="5113" stopIfTrue="1"/>
    <cfRule type="duplicateValues" dxfId="5127" priority="5114" stopIfTrue="1"/>
    <cfRule type="duplicateValues" dxfId="5126" priority="5115" stopIfTrue="1"/>
    <cfRule type="duplicateValues" dxfId="5125" priority="5116" stopIfTrue="1"/>
    <cfRule type="duplicateValues" dxfId="5124" priority="5117"/>
    <cfRule type="duplicateValues" dxfId="5123" priority="5118" stopIfTrue="1"/>
    <cfRule type="duplicateValues" dxfId="5122" priority="5119" stopIfTrue="1"/>
    <cfRule type="duplicateValues" dxfId="5121" priority="5120" stopIfTrue="1"/>
    <cfRule type="duplicateValues" dxfId="5120" priority="5121" stopIfTrue="1"/>
    <cfRule type="duplicateValues" dxfId="5119" priority="5122" stopIfTrue="1"/>
    <cfRule type="duplicateValues" dxfId="5118" priority="5123" stopIfTrue="1"/>
    <cfRule type="duplicateValues" dxfId="5117" priority="5124" stopIfTrue="1"/>
    <cfRule type="timePeriod" dxfId="5116" priority="5125" stopIfTrue="1" timePeriod="yesterday">
      <formula>FLOOR(A3973,1)=TODAY()-1</formula>
    </cfRule>
    <cfRule type="duplicateValues" dxfId="5115" priority="5126" stopIfTrue="1"/>
    <cfRule type="duplicateValues" dxfId="5114" priority="5127" stopIfTrue="1"/>
    <cfRule type="duplicateValues" dxfId="5113" priority="5128" stopIfTrue="1"/>
    <cfRule type="duplicateValues" dxfId="5112" priority="5129" stopIfTrue="1"/>
    <cfRule type="duplicateValues" dxfId="5111" priority="5130" stopIfTrue="1"/>
    <cfRule type="duplicateValues" dxfId="5110" priority="5131" stopIfTrue="1"/>
    <cfRule type="duplicateValues" dxfId="5109" priority="5132" stopIfTrue="1"/>
    <cfRule type="duplicateValues" dxfId="5108" priority="5133" stopIfTrue="1"/>
    <cfRule type="duplicateValues" dxfId="5107" priority="5134" stopIfTrue="1"/>
    <cfRule type="timePeriod" dxfId="5106" priority="5135" stopIfTrue="1" timePeriod="yesterday">
      <formula>FLOOR(A3973,1)=TODAY()-1</formula>
    </cfRule>
    <cfRule type="duplicateValues" dxfId="5105" priority="5136" stopIfTrue="1"/>
    <cfRule type="duplicateValues" dxfId="5104" priority="5137" stopIfTrue="1"/>
    <cfRule type="duplicateValues" dxfId="5103" priority="5138" stopIfTrue="1"/>
    <cfRule type="duplicateValues" dxfId="5102" priority="5139" stopIfTrue="1"/>
    <cfRule type="duplicateValues" dxfId="5101" priority="5140" stopIfTrue="1"/>
    <cfRule type="duplicateValues" dxfId="5100" priority="5141" stopIfTrue="1"/>
    <cfRule type="duplicateValues" dxfId="5099" priority="5142" stopIfTrue="1"/>
    <cfRule type="duplicateValues" dxfId="5098" priority="5143" stopIfTrue="1"/>
    <cfRule type="duplicateValues" dxfId="5097" priority="5144" stopIfTrue="1"/>
    <cfRule type="duplicateValues" dxfId="5096" priority="5145" stopIfTrue="1"/>
    <cfRule type="duplicateValues" dxfId="5095" priority="5146" stopIfTrue="1"/>
    <cfRule type="duplicateValues" dxfId="5094" priority="5147" stopIfTrue="1"/>
    <cfRule type="duplicateValues" dxfId="5093" priority="5148" stopIfTrue="1"/>
    <cfRule type="duplicateValues" dxfId="5092" priority="5149" stopIfTrue="1"/>
    <cfRule type="duplicateValues" dxfId="5091" priority="5150" stopIfTrue="1"/>
    <cfRule type="duplicateValues" dxfId="5090" priority="5151" stopIfTrue="1"/>
    <cfRule type="duplicateValues" dxfId="5089" priority="5152" stopIfTrue="1"/>
    <cfRule type="duplicateValues" dxfId="5088" priority="5153"/>
  </conditionalFormatting>
  <conditionalFormatting sqref="A3976:A3977">
    <cfRule type="duplicateValues" dxfId="5087" priority="5024" stopIfTrue="1"/>
    <cfRule type="duplicateValues" dxfId="5086" priority="5025" stopIfTrue="1"/>
    <cfRule type="duplicateValues" dxfId="5085" priority="5026" stopIfTrue="1"/>
    <cfRule type="duplicateValues" dxfId="5084" priority="5027" stopIfTrue="1"/>
    <cfRule type="duplicateValues" dxfId="5083" priority="5028" stopIfTrue="1"/>
    <cfRule type="duplicateValues" dxfId="5082" priority="5029" stopIfTrue="1"/>
    <cfRule type="duplicateValues" dxfId="5081" priority="5030" stopIfTrue="1"/>
    <cfRule type="duplicateValues" dxfId="5080" priority="5031" stopIfTrue="1"/>
    <cfRule type="duplicateValues" dxfId="5079" priority="5032" stopIfTrue="1"/>
    <cfRule type="duplicateValues" dxfId="5078" priority="5033" stopIfTrue="1"/>
    <cfRule type="duplicateValues" dxfId="5077" priority="5034" stopIfTrue="1"/>
    <cfRule type="duplicateValues" dxfId="5076" priority="5035"/>
    <cfRule type="duplicateValues" dxfId="5075" priority="5036" stopIfTrue="1"/>
    <cfRule type="duplicateValues" dxfId="5074" priority="5037" stopIfTrue="1"/>
    <cfRule type="duplicateValues" dxfId="5073" priority="5038" stopIfTrue="1"/>
    <cfRule type="duplicateValues" dxfId="5072" priority="5039" stopIfTrue="1"/>
    <cfRule type="duplicateValues" dxfId="5071" priority="5040" stopIfTrue="1"/>
    <cfRule type="duplicateValues" dxfId="5070" priority="5041" stopIfTrue="1"/>
    <cfRule type="duplicateValues" dxfId="5069" priority="5042" stopIfTrue="1"/>
    <cfRule type="duplicateValues" dxfId="5068" priority="5043" stopIfTrue="1"/>
    <cfRule type="duplicateValues" dxfId="5067" priority="5044" stopIfTrue="1"/>
    <cfRule type="duplicateValues" dxfId="5066" priority="5045" stopIfTrue="1"/>
    <cfRule type="duplicateValues" dxfId="5065" priority="5046" stopIfTrue="1"/>
    <cfRule type="duplicateValues" dxfId="5064" priority="5047" stopIfTrue="1"/>
    <cfRule type="duplicateValues" dxfId="5063" priority="5048" stopIfTrue="1"/>
    <cfRule type="duplicateValues" dxfId="5062" priority="5049" stopIfTrue="1"/>
    <cfRule type="duplicateValues" dxfId="5061" priority="5050" stopIfTrue="1"/>
    <cfRule type="duplicateValues" dxfId="5060" priority="5051" stopIfTrue="1"/>
    <cfRule type="duplicateValues" dxfId="5059" priority="5052"/>
    <cfRule type="duplicateValues" dxfId="5058" priority="5053" stopIfTrue="1"/>
    <cfRule type="duplicateValues" dxfId="5057" priority="5054" stopIfTrue="1"/>
    <cfRule type="duplicateValues" dxfId="5056" priority="5055" stopIfTrue="1"/>
    <cfRule type="duplicateValues" dxfId="5055" priority="5056" stopIfTrue="1"/>
    <cfRule type="duplicateValues" dxfId="5054" priority="5057" stopIfTrue="1"/>
    <cfRule type="duplicateValues" dxfId="5053" priority="5058" stopIfTrue="1"/>
    <cfRule type="duplicateValues" dxfId="5052" priority="5059" stopIfTrue="1"/>
    <cfRule type="timePeriod" dxfId="5051" priority="5060" stopIfTrue="1" timePeriod="yesterday">
      <formula>FLOOR(A3976,1)=TODAY()-1</formula>
    </cfRule>
    <cfRule type="duplicateValues" dxfId="5050" priority="5061" stopIfTrue="1"/>
    <cfRule type="duplicateValues" dxfId="5049" priority="5062" stopIfTrue="1"/>
    <cfRule type="duplicateValues" dxfId="5048" priority="5063" stopIfTrue="1"/>
    <cfRule type="duplicateValues" dxfId="5047" priority="5064" stopIfTrue="1"/>
    <cfRule type="duplicateValues" dxfId="5046" priority="5065" stopIfTrue="1"/>
    <cfRule type="duplicateValues" dxfId="5045" priority="5066" stopIfTrue="1"/>
    <cfRule type="duplicateValues" dxfId="5044" priority="5067" stopIfTrue="1"/>
    <cfRule type="duplicateValues" dxfId="5043" priority="5068" stopIfTrue="1"/>
    <cfRule type="duplicateValues" dxfId="5042" priority="5069" stopIfTrue="1"/>
    <cfRule type="timePeriod" dxfId="5041" priority="5070" stopIfTrue="1" timePeriod="yesterday">
      <formula>FLOOR(A3976,1)=TODAY()-1</formula>
    </cfRule>
    <cfRule type="duplicateValues" dxfId="5040" priority="5071" stopIfTrue="1"/>
    <cfRule type="duplicateValues" dxfId="5039" priority="5072" stopIfTrue="1"/>
    <cfRule type="duplicateValues" dxfId="5038" priority="5073" stopIfTrue="1"/>
    <cfRule type="duplicateValues" dxfId="5037" priority="5074" stopIfTrue="1"/>
    <cfRule type="duplicateValues" dxfId="5036" priority="5075" stopIfTrue="1"/>
    <cfRule type="duplicateValues" dxfId="5035" priority="5076" stopIfTrue="1"/>
    <cfRule type="duplicateValues" dxfId="5034" priority="5077" stopIfTrue="1"/>
    <cfRule type="duplicateValues" dxfId="5033" priority="5078" stopIfTrue="1"/>
    <cfRule type="duplicateValues" dxfId="5032" priority="5079" stopIfTrue="1"/>
    <cfRule type="duplicateValues" dxfId="5031" priority="5080" stopIfTrue="1"/>
    <cfRule type="duplicateValues" dxfId="5030" priority="5081" stopIfTrue="1"/>
    <cfRule type="duplicateValues" dxfId="5029" priority="5082" stopIfTrue="1"/>
    <cfRule type="duplicateValues" dxfId="5028" priority="5083" stopIfTrue="1"/>
    <cfRule type="duplicateValues" dxfId="5027" priority="5084" stopIfTrue="1"/>
    <cfRule type="duplicateValues" dxfId="5026" priority="5085" stopIfTrue="1"/>
    <cfRule type="duplicateValues" dxfId="5025" priority="5086" stopIfTrue="1"/>
    <cfRule type="duplicateValues" dxfId="5024" priority="5087" stopIfTrue="1"/>
    <cfRule type="duplicateValues" dxfId="5023" priority="5088"/>
  </conditionalFormatting>
  <conditionalFormatting sqref="A3981:A3982">
    <cfRule type="duplicateValues" dxfId="5022" priority="5019" stopIfTrue="1"/>
    <cfRule type="duplicateValues" dxfId="5021" priority="5020" stopIfTrue="1"/>
    <cfRule type="duplicateValues" dxfId="5020" priority="5021" stopIfTrue="1"/>
    <cfRule type="duplicateValues" dxfId="5019" priority="5022" stopIfTrue="1"/>
    <cfRule type="duplicateValues" dxfId="5018" priority="5023" stopIfTrue="1"/>
  </conditionalFormatting>
  <conditionalFormatting sqref="A4044:A4118">
    <cfRule type="duplicateValues" dxfId="5017" priority="4938" stopIfTrue="1"/>
    <cfRule type="duplicateValues" dxfId="5016" priority="4939" stopIfTrue="1"/>
    <cfRule type="duplicateValues" dxfId="5015" priority="4940" stopIfTrue="1"/>
    <cfRule type="duplicateValues" dxfId="5014" priority="4941" stopIfTrue="1"/>
    <cfRule type="duplicateValues" dxfId="5013" priority="4942" stopIfTrue="1"/>
    <cfRule type="duplicateValues" dxfId="5012" priority="4943" stopIfTrue="1"/>
    <cfRule type="duplicateValues" dxfId="5011" priority="4944" stopIfTrue="1"/>
    <cfRule type="duplicateValues" dxfId="5010" priority="4945" stopIfTrue="1"/>
    <cfRule type="duplicateValues" dxfId="5009" priority="4946" stopIfTrue="1"/>
    <cfRule type="duplicateValues" dxfId="5008" priority="4947" stopIfTrue="1"/>
    <cfRule type="duplicateValues" dxfId="5007" priority="4948" stopIfTrue="1"/>
    <cfRule type="duplicateValues" dxfId="5006" priority="4949" stopIfTrue="1"/>
    <cfRule type="duplicateValues" dxfId="5005" priority="4950" stopIfTrue="1"/>
    <cfRule type="duplicateValues" dxfId="5004" priority="4951" stopIfTrue="1"/>
    <cfRule type="duplicateValues" dxfId="5003" priority="4952" stopIfTrue="1"/>
    <cfRule type="duplicateValues" dxfId="5002" priority="4953" stopIfTrue="1"/>
    <cfRule type="duplicateValues" dxfId="5001" priority="4954" stopIfTrue="1"/>
    <cfRule type="duplicateValues" dxfId="5000" priority="4955" stopIfTrue="1"/>
    <cfRule type="duplicateValues" dxfId="4999" priority="4956" stopIfTrue="1"/>
    <cfRule type="duplicateValues" dxfId="4998" priority="4957" stopIfTrue="1"/>
    <cfRule type="timePeriod" dxfId="4997" priority="4958" stopIfTrue="1" timePeriod="yesterday">
      <formula>FLOOR(A4044,1)=TODAY()-1</formula>
    </cfRule>
    <cfRule type="duplicateValues" dxfId="4996" priority="4959" stopIfTrue="1"/>
    <cfRule type="duplicateValues" dxfId="4995" priority="4960" stopIfTrue="1"/>
    <cfRule type="duplicateValues" dxfId="4994" priority="4961" stopIfTrue="1"/>
    <cfRule type="duplicateValues" dxfId="4993" priority="4962" stopIfTrue="1"/>
    <cfRule type="duplicateValues" dxfId="4992" priority="4963" stopIfTrue="1"/>
    <cfRule type="duplicateValues" dxfId="4991" priority="4964" stopIfTrue="1"/>
    <cfRule type="duplicateValues" dxfId="4990" priority="4965" stopIfTrue="1"/>
    <cfRule type="duplicateValues" dxfId="4989" priority="4966" stopIfTrue="1"/>
    <cfRule type="duplicateValues" dxfId="4988" priority="4967" stopIfTrue="1"/>
    <cfRule type="timePeriod" dxfId="4987" priority="4968" stopIfTrue="1" timePeriod="yesterday">
      <formula>FLOOR(A4044,1)=TODAY()-1</formula>
    </cfRule>
    <cfRule type="duplicateValues" dxfId="4986" priority="4969" stopIfTrue="1"/>
    <cfRule type="duplicateValues" dxfId="4985" priority="4970" stopIfTrue="1"/>
    <cfRule type="duplicateValues" dxfId="4984" priority="4971" stopIfTrue="1"/>
    <cfRule type="duplicateValues" dxfId="4983" priority="4972" stopIfTrue="1"/>
    <cfRule type="duplicateValues" dxfId="4982" priority="4973" stopIfTrue="1"/>
    <cfRule type="duplicateValues" dxfId="4981" priority="4974" stopIfTrue="1"/>
    <cfRule type="duplicateValues" dxfId="4980" priority="4975" stopIfTrue="1"/>
    <cfRule type="duplicateValues" dxfId="4979" priority="4976" stopIfTrue="1"/>
    <cfRule type="duplicateValues" dxfId="4978" priority="4977" stopIfTrue="1"/>
    <cfRule type="duplicateValues" dxfId="4977" priority="4978" stopIfTrue="1"/>
    <cfRule type="duplicateValues" dxfId="4976" priority="4979" stopIfTrue="1"/>
    <cfRule type="duplicateValues" dxfId="4975" priority="4980" stopIfTrue="1"/>
    <cfRule type="duplicateValues" dxfId="4974" priority="4981" stopIfTrue="1"/>
    <cfRule type="duplicateValues" dxfId="4973" priority="4982" stopIfTrue="1"/>
    <cfRule type="duplicateValues" dxfId="4972" priority="4983" stopIfTrue="1"/>
    <cfRule type="duplicateValues" dxfId="4971" priority="4984" stopIfTrue="1"/>
    <cfRule type="duplicateValues" dxfId="4970" priority="4985" stopIfTrue="1"/>
    <cfRule type="duplicateValues" dxfId="4969" priority="4986" stopIfTrue="1"/>
    <cfRule type="duplicateValues" dxfId="4968" priority="4987" stopIfTrue="1"/>
    <cfRule type="duplicateValues" dxfId="4967" priority="4988" stopIfTrue="1"/>
    <cfRule type="duplicateValues" dxfId="4966" priority="4989" stopIfTrue="1"/>
    <cfRule type="duplicateValues" dxfId="4965" priority="4990" stopIfTrue="1"/>
    <cfRule type="duplicateValues" dxfId="4964" priority="4991"/>
    <cfRule type="duplicateValues" dxfId="4963" priority="4992" stopIfTrue="1"/>
    <cfRule type="duplicateValues" dxfId="4962" priority="4993" stopIfTrue="1"/>
    <cfRule type="duplicateValues" dxfId="4961" priority="4994" stopIfTrue="1"/>
    <cfRule type="duplicateValues" dxfId="4960" priority="4995" stopIfTrue="1"/>
    <cfRule type="duplicateValues" dxfId="4959" priority="4996" stopIfTrue="1"/>
    <cfRule type="duplicateValues" dxfId="4958" priority="4997" stopIfTrue="1"/>
    <cfRule type="duplicateValues" dxfId="4957" priority="4998" stopIfTrue="1"/>
    <cfRule type="duplicateValues" dxfId="4956" priority="4999" stopIfTrue="1"/>
    <cfRule type="duplicateValues" dxfId="4955" priority="5000" stopIfTrue="1"/>
    <cfRule type="duplicateValues" dxfId="4954" priority="5001"/>
    <cfRule type="duplicateValues" dxfId="4953" priority="5002"/>
    <cfRule type="duplicateValues" dxfId="4952" priority="5003" stopIfTrue="1"/>
    <cfRule type="duplicateValues" dxfId="4951" priority="5004" stopIfTrue="1"/>
    <cfRule type="duplicateValues" dxfId="4950" priority="5005" stopIfTrue="1"/>
    <cfRule type="duplicateValues" dxfId="4949" priority="5006" stopIfTrue="1"/>
    <cfRule type="duplicateValues" dxfId="4948" priority="5007" stopIfTrue="1"/>
    <cfRule type="duplicateValues" dxfId="4947" priority="5008" stopIfTrue="1"/>
    <cfRule type="duplicateValues" dxfId="4946" priority="5009"/>
    <cfRule type="duplicateValues" dxfId="4945" priority="5010" stopIfTrue="1"/>
    <cfRule type="duplicateValues" dxfId="4944" priority="5011" stopIfTrue="1"/>
    <cfRule type="duplicateValues" dxfId="4943" priority="5012" stopIfTrue="1"/>
    <cfRule type="duplicateValues" dxfId="4942" priority="5013" stopIfTrue="1"/>
    <cfRule type="duplicateValues" dxfId="4941" priority="5014" stopIfTrue="1"/>
    <cfRule type="duplicateValues" dxfId="4940" priority="5015" stopIfTrue="1"/>
    <cfRule type="duplicateValues" dxfId="4939" priority="5016" stopIfTrue="1"/>
    <cfRule type="duplicateValues" dxfId="4938" priority="5017" stopIfTrue="1"/>
    <cfRule type="duplicateValues" dxfId="4937" priority="5018"/>
  </conditionalFormatting>
  <conditionalFormatting sqref="A4179:A4224">
    <cfRule type="duplicateValues" dxfId="4936" priority="4857" stopIfTrue="1"/>
    <cfRule type="duplicateValues" dxfId="4935" priority="4858" stopIfTrue="1"/>
    <cfRule type="duplicateValues" dxfId="4934" priority="4859" stopIfTrue="1"/>
    <cfRule type="duplicateValues" dxfId="4933" priority="4860" stopIfTrue="1"/>
    <cfRule type="duplicateValues" dxfId="4932" priority="4861" stopIfTrue="1"/>
    <cfRule type="duplicateValues" dxfId="4931" priority="4862" stopIfTrue="1"/>
    <cfRule type="duplicateValues" dxfId="4930" priority="4863" stopIfTrue="1"/>
    <cfRule type="duplicateValues" dxfId="4929" priority="4864" stopIfTrue="1"/>
    <cfRule type="duplicateValues" dxfId="4928" priority="4865" stopIfTrue="1"/>
    <cfRule type="duplicateValues" dxfId="4927" priority="4866" stopIfTrue="1"/>
    <cfRule type="duplicateValues" dxfId="4926" priority="4867" stopIfTrue="1"/>
    <cfRule type="duplicateValues" dxfId="4925" priority="4868" stopIfTrue="1"/>
    <cfRule type="duplicateValues" dxfId="4924" priority="4869" stopIfTrue="1"/>
    <cfRule type="duplicateValues" dxfId="4923" priority="4870" stopIfTrue="1"/>
    <cfRule type="duplicateValues" dxfId="4922" priority="4871" stopIfTrue="1"/>
    <cfRule type="duplicateValues" dxfId="4921" priority="4872" stopIfTrue="1"/>
    <cfRule type="duplicateValues" dxfId="4920" priority="4873" stopIfTrue="1"/>
    <cfRule type="duplicateValues" dxfId="4919" priority="4874" stopIfTrue="1"/>
    <cfRule type="duplicateValues" dxfId="4918" priority="4875" stopIfTrue="1"/>
    <cfRule type="duplicateValues" dxfId="4917" priority="4876" stopIfTrue="1"/>
    <cfRule type="timePeriod" dxfId="4916" priority="4877" stopIfTrue="1" timePeriod="yesterday">
      <formula>FLOOR(A4179,1)=TODAY()-1</formula>
    </cfRule>
    <cfRule type="duplicateValues" dxfId="4915" priority="4878" stopIfTrue="1"/>
    <cfRule type="duplicateValues" dxfId="4914" priority="4879" stopIfTrue="1"/>
    <cfRule type="duplicateValues" dxfId="4913" priority="4880" stopIfTrue="1"/>
    <cfRule type="duplicateValues" dxfId="4912" priority="4881" stopIfTrue="1"/>
    <cfRule type="duplicateValues" dxfId="4911" priority="4882" stopIfTrue="1"/>
    <cfRule type="duplicateValues" dxfId="4910" priority="4883" stopIfTrue="1"/>
    <cfRule type="duplicateValues" dxfId="4909" priority="4884" stopIfTrue="1"/>
    <cfRule type="duplicateValues" dxfId="4908" priority="4885" stopIfTrue="1"/>
    <cfRule type="duplicateValues" dxfId="4907" priority="4886" stopIfTrue="1"/>
    <cfRule type="timePeriod" dxfId="4906" priority="4887" stopIfTrue="1" timePeriod="yesterday">
      <formula>FLOOR(A4179,1)=TODAY()-1</formula>
    </cfRule>
    <cfRule type="duplicateValues" dxfId="4905" priority="4888" stopIfTrue="1"/>
    <cfRule type="duplicateValues" dxfId="4904" priority="4889" stopIfTrue="1"/>
    <cfRule type="duplicateValues" dxfId="4903" priority="4890" stopIfTrue="1"/>
    <cfRule type="duplicateValues" dxfId="4902" priority="4891" stopIfTrue="1"/>
    <cfRule type="duplicateValues" dxfId="4901" priority="4892" stopIfTrue="1"/>
    <cfRule type="duplicateValues" dxfId="4900" priority="4893" stopIfTrue="1"/>
    <cfRule type="duplicateValues" dxfId="4899" priority="4894" stopIfTrue="1"/>
    <cfRule type="duplicateValues" dxfId="4898" priority="4895" stopIfTrue="1"/>
    <cfRule type="duplicateValues" dxfId="4897" priority="4896" stopIfTrue="1"/>
    <cfRule type="duplicateValues" dxfId="4896" priority="4897" stopIfTrue="1"/>
    <cfRule type="duplicateValues" dxfId="4895" priority="4898" stopIfTrue="1"/>
    <cfRule type="duplicateValues" dxfId="4894" priority="4899" stopIfTrue="1"/>
    <cfRule type="duplicateValues" dxfId="4893" priority="4900" stopIfTrue="1"/>
    <cfRule type="duplicateValues" dxfId="4892" priority="4901" stopIfTrue="1"/>
    <cfRule type="duplicateValues" dxfId="4891" priority="4902" stopIfTrue="1"/>
    <cfRule type="duplicateValues" dxfId="4890" priority="4903" stopIfTrue="1"/>
    <cfRule type="duplicateValues" dxfId="4889" priority="4904" stopIfTrue="1"/>
    <cfRule type="duplicateValues" dxfId="4888" priority="4905" stopIfTrue="1"/>
    <cfRule type="duplicateValues" dxfId="4887" priority="4906" stopIfTrue="1"/>
    <cfRule type="duplicateValues" dxfId="4886" priority="4907" stopIfTrue="1"/>
    <cfRule type="duplicateValues" dxfId="4885" priority="4908" stopIfTrue="1"/>
    <cfRule type="duplicateValues" dxfId="4884" priority="4909" stopIfTrue="1"/>
    <cfRule type="duplicateValues" dxfId="4883" priority="4910"/>
    <cfRule type="duplicateValues" dxfId="4882" priority="4911" stopIfTrue="1"/>
    <cfRule type="duplicateValues" dxfId="4881" priority="4912" stopIfTrue="1"/>
    <cfRule type="duplicateValues" dxfId="4880" priority="4913" stopIfTrue="1"/>
    <cfRule type="duplicateValues" dxfId="4879" priority="4914" stopIfTrue="1"/>
    <cfRule type="duplicateValues" dxfId="4878" priority="4915" stopIfTrue="1"/>
    <cfRule type="duplicateValues" dxfId="4877" priority="4916" stopIfTrue="1"/>
    <cfRule type="duplicateValues" dxfId="4876" priority="4917" stopIfTrue="1"/>
    <cfRule type="duplicateValues" dxfId="4875" priority="4918" stopIfTrue="1"/>
    <cfRule type="duplicateValues" dxfId="4874" priority="4919" stopIfTrue="1"/>
    <cfRule type="duplicateValues" dxfId="4873" priority="4920"/>
    <cfRule type="duplicateValues" dxfId="4872" priority="4921"/>
    <cfRule type="duplicateValues" dxfId="4871" priority="4922" stopIfTrue="1"/>
    <cfRule type="duplicateValues" dxfId="4870" priority="4923" stopIfTrue="1"/>
    <cfRule type="duplicateValues" dxfId="4869" priority="4924" stopIfTrue="1"/>
    <cfRule type="duplicateValues" dxfId="4868" priority="4925" stopIfTrue="1"/>
    <cfRule type="duplicateValues" dxfId="4867" priority="4926" stopIfTrue="1"/>
    <cfRule type="duplicateValues" dxfId="4866" priority="4927" stopIfTrue="1"/>
    <cfRule type="duplicateValues" dxfId="4865" priority="4928"/>
    <cfRule type="duplicateValues" dxfId="4864" priority="4929" stopIfTrue="1"/>
    <cfRule type="duplicateValues" dxfId="4863" priority="4930" stopIfTrue="1"/>
    <cfRule type="duplicateValues" dxfId="4862" priority="4931" stopIfTrue="1"/>
    <cfRule type="duplicateValues" dxfId="4861" priority="4932" stopIfTrue="1"/>
    <cfRule type="duplicateValues" dxfId="4860" priority="4933" stopIfTrue="1"/>
    <cfRule type="duplicateValues" dxfId="4859" priority="4934" stopIfTrue="1"/>
    <cfRule type="duplicateValues" dxfId="4858" priority="4935" stopIfTrue="1"/>
    <cfRule type="duplicateValues" dxfId="4857" priority="4936" stopIfTrue="1"/>
    <cfRule type="duplicateValues" dxfId="4856" priority="4937"/>
  </conditionalFormatting>
  <conditionalFormatting sqref="A4225:A4228">
    <cfRule type="duplicateValues" dxfId="4855" priority="4776" stopIfTrue="1"/>
    <cfRule type="duplicateValues" dxfId="4854" priority="4777" stopIfTrue="1"/>
    <cfRule type="duplicateValues" dxfId="4853" priority="4778" stopIfTrue="1"/>
    <cfRule type="duplicateValues" dxfId="4852" priority="4779" stopIfTrue="1"/>
    <cfRule type="duplicateValues" dxfId="4851" priority="4780" stopIfTrue="1"/>
    <cfRule type="duplicateValues" dxfId="4850" priority="4781" stopIfTrue="1"/>
    <cfRule type="duplicateValues" dxfId="4849" priority="4782" stopIfTrue="1"/>
    <cfRule type="duplicateValues" dxfId="4848" priority="4783" stopIfTrue="1"/>
    <cfRule type="duplicateValues" dxfId="4847" priority="4784" stopIfTrue="1"/>
    <cfRule type="duplicateValues" dxfId="4846" priority="4785" stopIfTrue="1"/>
    <cfRule type="duplicateValues" dxfId="4845" priority="4786" stopIfTrue="1"/>
    <cfRule type="duplicateValues" dxfId="4844" priority="4787" stopIfTrue="1"/>
    <cfRule type="duplicateValues" dxfId="4843" priority="4788" stopIfTrue="1"/>
    <cfRule type="duplicateValues" dxfId="4842" priority="4789" stopIfTrue="1"/>
    <cfRule type="duplicateValues" dxfId="4841" priority="4790"/>
    <cfRule type="duplicateValues" dxfId="4840" priority="4791" stopIfTrue="1"/>
    <cfRule type="duplicateValues" dxfId="4839" priority="4792" stopIfTrue="1"/>
    <cfRule type="duplicateValues" dxfId="4838" priority="4793" stopIfTrue="1"/>
    <cfRule type="duplicateValues" dxfId="4837" priority="4794" stopIfTrue="1"/>
    <cfRule type="duplicateValues" dxfId="4836" priority="4795" stopIfTrue="1"/>
    <cfRule type="duplicateValues" dxfId="4835" priority="4796" stopIfTrue="1"/>
    <cfRule type="duplicateValues" dxfId="4834" priority="4797" stopIfTrue="1"/>
    <cfRule type="duplicateValues" dxfId="4833" priority="4798" stopIfTrue="1"/>
    <cfRule type="duplicateValues" dxfId="4832" priority="4799" stopIfTrue="1"/>
    <cfRule type="duplicateValues" dxfId="4831" priority="4800"/>
    <cfRule type="duplicateValues" dxfId="4830" priority="4801"/>
    <cfRule type="duplicateValues" dxfId="4829" priority="4802" stopIfTrue="1"/>
    <cfRule type="duplicateValues" dxfId="4828" priority="4803" stopIfTrue="1"/>
    <cfRule type="duplicateValues" dxfId="4827" priority="4804" stopIfTrue="1"/>
    <cfRule type="duplicateValues" dxfId="4826" priority="4805" stopIfTrue="1"/>
    <cfRule type="duplicateValues" dxfId="4825" priority="4806" stopIfTrue="1"/>
    <cfRule type="duplicateValues" dxfId="4824" priority="4807" stopIfTrue="1"/>
    <cfRule type="duplicateValues" dxfId="4823" priority="4808"/>
    <cfRule type="duplicateValues" dxfId="4822" priority="4809" stopIfTrue="1"/>
    <cfRule type="duplicateValues" dxfId="4821" priority="4810" stopIfTrue="1"/>
    <cfRule type="duplicateValues" dxfId="4820" priority="4811" stopIfTrue="1"/>
    <cfRule type="duplicateValues" dxfId="4819" priority="4812" stopIfTrue="1"/>
    <cfRule type="duplicateValues" dxfId="4818" priority="4813" stopIfTrue="1"/>
    <cfRule type="duplicateValues" dxfId="4817" priority="4814" stopIfTrue="1"/>
    <cfRule type="duplicateValues" dxfId="4816" priority="4815" stopIfTrue="1"/>
    <cfRule type="duplicateValues" dxfId="4815" priority="4816" stopIfTrue="1"/>
    <cfRule type="duplicateValues" dxfId="4814" priority="4817"/>
    <cfRule type="duplicateValues" dxfId="4813" priority="4818" stopIfTrue="1"/>
    <cfRule type="duplicateValues" dxfId="4812" priority="4819" stopIfTrue="1"/>
    <cfRule type="duplicateValues" dxfId="4811" priority="4820" stopIfTrue="1"/>
    <cfRule type="duplicateValues" dxfId="4810" priority="4821" stopIfTrue="1"/>
    <cfRule type="duplicateValues" dxfId="4809" priority="4822" stopIfTrue="1"/>
    <cfRule type="duplicateValues" dxfId="4808" priority="4823" stopIfTrue="1"/>
    <cfRule type="duplicateValues" dxfId="4807" priority="4824" stopIfTrue="1"/>
    <cfRule type="duplicateValues" dxfId="4806" priority="4825" stopIfTrue="1"/>
    <cfRule type="duplicateValues" dxfId="4805" priority="4826" stopIfTrue="1"/>
    <cfRule type="duplicateValues" dxfId="4804" priority="4827" stopIfTrue="1"/>
    <cfRule type="duplicateValues" dxfId="4803" priority="4828" stopIfTrue="1"/>
    <cfRule type="duplicateValues" dxfId="4802" priority="4829" stopIfTrue="1"/>
    <cfRule type="duplicateValues" dxfId="4801" priority="4830" stopIfTrue="1"/>
    <cfRule type="duplicateValues" dxfId="4800" priority="4831" stopIfTrue="1"/>
    <cfRule type="duplicateValues" dxfId="4799" priority="4832" stopIfTrue="1"/>
    <cfRule type="duplicateValues" dxfId="4798" priority="4833" stopIfTrue="1"/>
    <cfRule type="duplicateValues" dxfId="4797" priority="4834" stopIfTrue="1"/>
    <cfRule type="duplicateValues" dxfId="4796" priority="4835" stopIfTrue="1"/>
    <cfRule type="duplicateValues" dxfId="4795" priority="4836" stopIfTrue="1"/>
    <cfRule type="duplicateValues" dxfId="4794" priority="4837" stopIfTrue="1"/>
    <cfRule type="timePeriod" dxfId="4793" priority="4838" stopIfTrue="1" timePeriod="yesterday">
      <formula>FLOOR(A4225,1)=TODAY()-1</formula>
    </cfRule>
    <cfRule type="duplicateValues" dxfId="4792" priority="4839" stopIfTrue="1"/>
    <cfRule type="duplicateValues" dxfId="4791" priority="4840" stopIfTrue="1"/>
    <cfRule type="duplicateValues" dxfId="4790" priority="4841" stopIfTrue="1"/>
    <cfRule type="duplicateValues" dxfId="4789" priority="4842" stopIfTrue="1"/>
    <cfRule type="duplicateValues" dxfId="4788" priority="4843" stopIfTrue="1"/>
    <cfRule type="duplicateValues" dxfId="4787" priority="4844" stopIfTrue="1"/>
    <cfRule type="duplicateValues" dxfId="4786" priority="4845" stopIfTrue="1"/>
    <cfRule type="duplicateValues" dxfId="4785" priority="4846" stopIfTrue="1"/>
    <cfRule type="duplicateValues" dxfId="4784" priority="4847" stopIfTrue="1"/>
    <cfRule type="timePeriod" dxfId="4783" priority="4848" stopIfTrue="1" timePeriod="yesterday">
      <formula>FLOOR(A4225,1)=TODAY()-1</formula>
    </cfRule>
    <cfRule type="duplicateValues" dxfId="4782" priority="4849" stopIfTrue="1"/>
    <cfRule type="duplicateValues" dxfId="4781" priority="4850" stopIfTrue="1"/>
    <cfRule type="duplicateValues" dxfId="4780" priority="4851" stopIfTrue="1"/>
    <cfRule type="duplicateValues" dxfId="4779" priority="4852" stopIfTrue="1"/>
    <cfRule type="duplicateValues" dxfId="4778" priority="4853" stopIfTrue="1"/>
    <cfRule type="duplicateValues" dxfId="4777" priority="4854" stopIfTrue="1"/>
    <cfRule type="duplicateValues" dxfId="4776" priority="4855" stopIfTrue="1"/>
    <cfRule type="duplicateValues" dxfId="4775" priority="4856" stopIfTrue="1"/>
  </conditionalFormatting>
  <conditionalFormatting sqref="A4230:A4272">
    <cfRule type="duplicateValues" dxfId="4774" priority="4695" stopIfTrue="1"/>
    <cfRule type="duplicateValues" dxfId="4773" priority="4696" stopIfTrue="1"/>
    <cfRule type="duplicateValues" dxfId="4772" priority="4697" stopIfTrue="1"/>
    <cfRule type="duplicateValues" dxfId="4771" priority="4698" stopIfTrue="1"/>
    <cfRule type="duplicateValues" dxfId="4770" priority="4699" stopIfTrue="1"/>
    <cfRule type="duplicateValues" dxfId="4769" priority="4700" stopIfTrue="1"/>
    <cfRule type="duplicateValues" dxfId="4768" priority="4701" stopIfTrue="1"/>
    <cfRule type="duplicateValues" dxfId="4767" priority="4702" stopIfTrue="1"/>
    <cfRule type="duplicateValues" dxfId="4766" priority="4703" stopIfTrue="1"/>
    <cfRule type="duplicateValues" dxfId="4765" priority="4704" stopIfTrue="1"/>
    <cfRule type="duplicateValues" dxfId="4764" priority="4705" stopIfTrue="1"/>
    <cfRule type="duplicateValues" dxfId="4763" priority="4706" stopIfTrue="1"/>
    <cfRule type="duplicateValues" dxfId="4762" priority="4707" stopIfTrue="1"/>
    <cfRule type="duplicateValues" dxfId="4761" priority="4708" stopIfTrue="1"/>
    <cfRule type="duplicateValues" dxfId="4760" priority="4709" stopIfTrue="1"/>
    <cfRule type="duplicateValues" dxfId="4759" priority="4710" stopIfTrue="1"/>
    <cfRule type="duplicateValues" dxfId="4758" priority="4711" stopIfTrue="1"/>
    <cfRule type="duplicateValues" dxfId="4757" priority="4712" stopIfTrue="1"/>
    <cfRule type="duplicateValues" dxfId="4756" priority="4713" stopIfTrue="1"/>
    <cfRule type="duplicateValues" dxfId="4755" priority="4714" stopIfTrue="1"/>
    <cfRule type="timePeriod" dxfId="4754" priority="4715" stopIfTrue="1" timePeriod="yesterday">
      <formula>FLOOR(A4230,1)=TODAY()-1</formula>
    </cfRule>
    <cfRule type="duplicateValues" dxfId="4753" priority="4716" stopIfTrue="1"/>
    <cfRule type="duplicateValues" dxfId="4752" priority="4717" stopIfTrue="1"/>
    <cfRule type="duplicateValues" dxfId="4751" priority="4718" stopIfTrue="1"/>
    <cfRule type="duplicateValues" dxfId="4750" priority="4719" stopIfTrue="1"/>
    <cfRule type="duplicateValues" dxfId="4749" priority="4720" stopIfTrue="1"/>
    <cfRule type="duplicateValues" dxfId="4748" priority="4721" stopIfTrue="1"/>
    <cfRule type="duplicateValues" dxfId="4747" priority="4722" stopIfTrue="1"/>
    <cfRule type="duplicateValues" dxfId="4746" priority="4723" stopIfTrue="1"/>
    <cfRule type="duplicateValues" dxfId="4745" priority="4724" stopIfTrue="1"/>
    <cfRule type="timePeriod" dxfId="4744" priority="4725" stopIfTrue="1" timePeriod="yesterday">
      <formula>FLOOR(A4230,1)=TODAY()-1</formula>
    </cfRule>
    <cfRule type="duplicateValues" dxfId="4743" priority="4726" stopIfTrue="1"/>
    <cfRule type="duplicateValues" dxfId="4742" priority="4727" stopIfTrue="1"/>
    <cfRule type="duplicateValues" dxfId="4741" priority="4728" stopIfTrue="1"/>
    <cfRule type="duplicateValues" dxfId="4740" priority="4729" stopIfTrue="1"/>
    <cfRule type="duplicateValues" dxfId="4739" priority="4730" stopIfTrue="1"/>
    <cfRule type="duplicateValues" dxfId="4738" priority="4731" stopIfTrue="1"/>
    <cfRule type="duplicateValues" dxfId="4737" priority="4732" stopIfTrue="1"/>
    <cfRule type="duplicateValues" dxfId="4736" priority="4733" stopIfTrue="1"/>
    <cfRule type="duplicateValues" dxfId="4735" priority="4734" stopIfTrue="1"/>
    <cfRule type="duplicateValues" dxfId="4734" priority="4735" stopIfTrue="1"/>
    <cfRule type="duplicateValues" dxfId="4733" priority="4736" stopIfTrue="1"/>
    <cfRule type="duplicateValues" dxfId="4732" priority="4737" stopIfTrue="1"/>
    <cfRule type="duplicateValues" dxfId="4731" priority="4738" stopIfTrue="1"/>
    <cfRule type="duplicateValues" dxfId="4730" priority="4739" stopIfTrue="1"/>
    <cfRule type="duplicateValues" dxfId="4729" priority="4740" stopIfTrue="1"/>
    <cfRule type="duplicateValues" dxfId="4728" priority="4741" stopIfTrue="1"/>
    <cfRule type="duplicateValues" dxfId="4727" priority="4742" stopIfTrue="1"/>
    <cfRule type="duplicateValues" dxfId="4726" priority="4743" stopIfTrue="1"/>
    <cfRule type="duplicateValues" dxfId="4725" priority="4744" stopIfTrue="1"/>
    <cfRule type="duplicateValues" dxfId="4724" priority="4745" stopIfTrue="1"/>
    <cfRule type="duplicateValues" dxfId="4723" priority="4746" stopIfTrue="1"/>
    <cfRule type="duplicateValues" dxfId="4722" priority="4747" stopIfTrue="1"/>
    <cfRule type="duplicateValues" dxfId="4721" priority="4748"/>
    <cfRule type="duplicateValues" dxfId="4720" priority="4749" stopIfTrue="1"/>
    <cfRule type="duplicateValues" dxfId="4719" priority="4750" stopIfTrue="1"/>
    <cfRule type="duplicateValues" dxfId="4718" priority="4751" stopIfTrue="1"/>
    <cfRule type="duplicateValues" dxfId="4717" priority="4752" stopIfTrue="1"/>
    <cfRule type="duplicateValues" dxfId="4716" priority="4753" stopIfTrue="1"/>
    <cfRule type="duplicateValues" dxfId="4715" priority="4754" stopIfTrue="1"/>
    <cfRule type="duplicateValues" dxfId="4714" priority="4755" stopIfTrue="1"/>
    <cfRule type="duplicateValues" dxfId="4713" priority="4756" stopIfTrue="1"/>
    <cfRule type="duplicateValues" dxfId="4712" priority="4757" stopIfTrue="1"/>
    <cfRule type="duplicateValues" dxfId="4711" priority="4758"/>
    <cfRule type="duplicateValues" dxfId="4710" priority="4759"/>
    <cfRule type="duplicateValues" dxfId="4709" priority="4760" stopIfTrue="1"/>
    <cfRule type="duplicateValues" dxfId="4708" priority="4761" stopIfTrue="1"/>
    <cfRule type="duplicateValues" dxfId="4707" priority="4762" stopIfTrue="1"/>
    <cfRule type="duplicateValues" dxfId="4706" priority="4763" stopIfTrue="1"/>
    <cfRule type="duplicateValues" dxfId="4705" priority="4764" stopIfTrue="1"/>
    <cfRule type="duplicateValues" dxfId="4704" priority="4765" stopIfTrue="1"/>
    <cfRule type="duplicateValues" dxfId="4703" priority="4766"/>
    <cfRule type="duplicateValues" dxfId="4702" priority="4767" stopIfTrue="1"/>
    <cfRule type="duplicateValues" dxfId="4701" priority="4768" stopIfTrue="1"/>
    <cfRule type="duplicateValues" dxfId="4700" priority="4769" stopIfTrue="1"/>
    <cfRule type="duplicateValues" dxfId="4699" priority="4770" stopIfTrue="1"/>
    <cfRule type="duplicateValues" dxfId="4698" priority="4771" stopIfTrue="1"/>
    <cfRule type="duplicateValues" dxfId="4697" priority="4772" stopIfTrue="1"/>
    <cfRule type="duplicateValues" dxfId="4696" priority="4773" stopIfTrue="1"/>
    <cfRule type="duplicateValues" dxfId="4695" priority="4774" stopIfTrue="1"/>
    <cfRule type="duplicateValues" dxfId="4694" priority="4775"/>
  </conditionalFormatting>
  <conditionalFormatting sqref="A4273:A4282">
    <cfRule type="duplicateValues" dxfId="4693" priority="4614" stopIfTrue="1"/>
    <cfRule type="duplicateValues" dxfId="4692" priority="4615" stopIfTrue="1"/>
    <cfRule type="duplicateValues" dxfId="4691" priority="4616" stopIfTrue="1"/>
    <cfRule type="duplicateValues" dxfId="4690" priority="4617" stopIfTrue="1"/>
    <cfRule type="duplicateValues" dxfId="4689" priority="4618" stopIfTrue="1"/>
    <cfRule type="duplicateValues" dxfId="4688" priority="4619" stopIfTrue="1"/>
    <cfRule type="duplicateValues" dxfId="4687" priority="4620" stopIfTrue="1"/>
    <cfRule type="duplicateValues" dxfId="4686" priority="4621" stopIfTrue="1"/>
    <cfRule type="duplicateValues" dxfId="4685" priority="4622" stopIfTrue="1"/>
    <cfRule type="duplicateValues" dxfId="4684" priority="4623" stopIfTrue="1"/>
    <cfRule type="duplicateValues" dxfId="4683" priority="4624" stopIfTrue="1"/>
    <cfRule type="duplicateValues" dxfId="4682" priority="4625" stopIfTrue="1"/>
    <cfRule type="duplicateValues" dxfId="4681" priority="4626" stopIfTrue="1"/>
    <cfRule type="duplicateValues" dxfId="4680" priority="4627" stopIfTrue="1"/>
    <cfRule type="duplicateValues" dxfId="4679" priority="4628" stopIfTrue="1"/>
    <cfRule type="duplicateValues" dxfId="4678" priority="4629" stopIfTrue="1"/>
    <cfRule type="duplicateValues" dxfId="4677" priority="4630" stopIfTrue="1"/>
    <cfRule type="duplicateValues" dxfId="4676" priority="4631" stopIfTrue="1"/>
    <cfRule type="duplicateValues" dxfId="4675" priority="4632" stopIfTrue="1"/>
    <cfRule type="duplicateValues" dxfId="4674" priority="4633" stopIfTrue="1"/>
    <cfRule type="timePeriod" dxfId="4673" priority="4634" stopIfTrue="1" timePeriod="yesterday">
      <formula>FLOOR(A4273,1)=TODAY()-1</formula>
    </cfRule>
    <cfRule type="duplicateValues" dxfId="4672" priority="4635" stopIfTrue="1"/>
    <cfRule type="duplicateValues" dxfId="4671" priority="4636" stopIfTrue="1"/>
    <cfRule type="duplicateValues" dxfId="4670" priority="4637" stopIfTrue="1"/>
    <cfRule type="duplicateValues" dxfId="4669" priority="4638" stopIfTrue="1"/>
    <cfRule type="duplicateValues" dxfId="4668" priority="4639" stopIfTrue="1"/>
    <cfRule type="duplicateValues" dxfId="4667" priority="4640" stopIfTrue="1"/>
    <cfRule type="duplicateValues" dxfId="4666" priority="4641" stopIfTrue="1"/>
    <cfRule type="duplicateValues" dxfId="4665" priority="4642" stopIfTrue="1"/>
    <cfRule type="duplicateValues" dxfId="4664" priority="4643" stopIfTrue="1"/>
    <cfRule type="timePeriod" dxfId="4663" priority="4644" stopIfTrue="1" timePeriod="yesterday">
      <formula>FLOOR(A4273,1)=TODAY()-1</formula>
    </cfRule>
    <cfRule type="duplicateValues" dxfId="4662" priority="4645" stopIfTrue="1"/>
    <cfRule type="duplicateValues" dxfId="4661" priority="4646" stopIfTrue="1"/>
    <cfRule type="duplicateValues" dxfId="4660" priority="4647" stopIfTrue="1"/>
    <cfRule type="duplicateValues" dxfId="4659" priority="4648" stopIfTrue="1"/>
    <cfRule type="duplicateValues" dxfId="4658" priority="4649" stopIfTrue="1"/>
    <cfRule type="duplicateValues" dxfId="4657" priority="4650" stopIfTrue="1"/>
    <cfRule type="duplicateValues" dxfId="4656" priority="4651" stopIfTrue="1"/>
    <cfRule type="duplicateValues" dxfId="4655" priority="4652" stopIfTrue="1"/>
    <cfRule type="duplicateValues" dxfId="4654" priority="4653" stopIfTrue="1"/>
    <cfRule type="duplicateValues" dxfId="4653" priority="4654" stopIfTrue="1"/>
    <cfRule type="duplicateValues" dxfId="4652" priority="4655" stopIfTrue="1"/>
    <cfRule type="duplicateValues" dxfId="4651" priority="4656" stopIfTrue="1"/>
    <cfRule type="duplicateValues" dxfId="4650" priority="4657" stopIfTrue="1"/>
    <cfRule type="duplicateValues" dxfId="4649" priority="4658" stopIfTrue="1"/>
    <cfRule type="duplicateValues" dxfId="4648" priority="4659" stopIfTrue="1"/>
    <cfRule type="duplicateValues" dxfId="4647" priority="4660" stopIfTrue="1"/>
    <cfRule type="duplicateValues" dxfId="4646" priority="4661" stopIfTrue="1"/>
    <cfRule type="duplicateValues" dxfId="4645" priority="4662" stopIfTrue="1"/>
    <cfRule type="duplicateValues" dxfId="4644" priority="4663" stopIfTrue="1"/>
    <cfRule type="duplicateValues" dxfId="4643" priority="4664" stopIfTrue="1"/>
    <cfRule type="duplicateValues" dxfId="4642" priority="4665" stopIfTrue="1"/>
    <cfRule type="duplicateValues" dxfId="4641" priority="4666" stopIfTrue="1"/>
    <cfRule type="duplicateValues" dxfId="4640" priority="4667"/>
    <cfRule type="duplicateValues" dxfId="4639" priority="4668" stopIfTrue="1"/>
    <cfRule type="duplicateValues" dxfId="4638" priority="4669" stopIfTrue="1"/>
    <cfRule type="duplicateValues" dxfId="4637" priority="4670" stopIfTrue="1"/>
    <cfRule type="duplicateValues" dxfId="4636" priority="4671" stopIfTrue="1"/>
    <cfRule type="duplicateValues" dxfId="4635" priority="4672" stopIfTrue="1"/>
    <cfRule type="duplicateValues" dxfId="4634" priority="4673" stopIfTrue="1"/>
    <cfRule type="duplicateValues" dxfId="4633" priority="4674" stopIfTrue="1"/>
    <cfRule type="duplicateValues" dxfId="4632" priority="4675" stopIfTrue="1"/>
    <cfRule type="duplicateValues" dxfId="4631" priority="4676" stopIfTrue="1"/>
    <cfRule type="duplicateValues" dxfId="4630" priority="4677"/>
    <cfRule type="duplicateValues" dxfId="4629" priority="4678"/>
    <cfRule type="duplicateValues" dxfId="4628" priority="4679" stopIfTrue="1"/>
    <cfRule type="duplicateValues" dxfId="4627" priority="4680" stopIfTrue="1"/>
    <cfRule type="duplicateValues" dxfId="4626" priority="4681" stopIfTrue="1"/>
    <cfRule type="duplicateValues" dxfId="4625" priority="4682" stopIfTrue="1"/>
    <cfRule type="duplicateValues" dxfId="4624" priority="4683" stopIfTrue="1"/>
    <cfRule type="duplicateValues" dxfId="4623" priority="4684" stopIfTrue="1"/>
    <cfRule type="duplicateValues" dxfId="4622" priority="4685"/>
    <cfRule type="duplicateValues" dxfId="4621" priority="4686" stopIfTrue="1"/>
    <cfRule type="duplicateValues" dxfId="4620" priority="4687" stopIfTrue="1"/>
    <cfRule type="duplicateValues" dxfId="4619" priority="4688" stopIfTrue="1"/>
    <cfRule type="duplicateValues" dxfId="4618" priority="4689" stopIfTrue="1"/>
    <cfRule type="duplicateValues" dxfId="4617" priority="4690" stopIfTrue="1"/>
    <cfRule type="duplicateValues" dxfId="4616" priority="4691" stopIfTrue="1"/>
    <cfRule type="duplicateValues" dxfId="4615" priority="4692" stopIfTrue="1"/>
    <cfRule type="duplicateValues" dxfId="4614" priority="4693" stopIfTrue="1"/>
    <cfRule type="duplicateValues" dxfId="4613" priority="4694"/>
  </conditionalFormatting>
  <conditionalFormatting sqref="A4357:A4369">
    <cfRule type="duplicateValues" dxfId="4612" priority="4533" stopIfTrue="1"/>
    <cfRule type="duplicateValues" dxfId="4611" priority="4534" stopIfTrue="1"/>
    <cfRule type="duplicateValues" dxfId="4610" priority="4535" stopIfTrue="1"/>
    <cfRule type="duplicateValues" dxfId="4609" priority="4536" stopIfTrue="1"/>
    <cfRule type="duplicateValues" dxfId="4608" priority="4537" stopIfTrue="1"/>
    <cfRule type="duplicateValues" dxfId="4607" priority="4538" stopIfTrue="1"/>
    <cfRule type="duplicateValues" dxfId="4606" priority="4539" stopIfTrue="1"/>
    <cfRule type="duplicateValues" dxfId="4605" priority="4540" stopIfTrue="1"/>
    <cfRule type="duplicateValues" dxfId="4604" priority="4541" stopIfTrue="1"/>
    <cfRule type="duplicateValues" dxfId="4603" priority="4542" stopIfTrue="1"/>
    <cfRule type="duplicateValues" dxfId="4602" priority="4543" stopIfTrue="1"/>
    <cfRule type="duplicateValues" dxfId="4601" priority="4544" stopIfTrue="1"/>
    <cfRule type="duplicateValues" dxfId="4600" priority="4545" stopIfTrue="1"/>
    <cfRule type="duplicateValues" dxfId="4599" priority="4546" stopIfTrue="1"/>
    <cfRule type="duplicateValues" dxfId="4598" priority="4547" stopIfTrue="1"/>
    <cfRule type="duplicateValues" dxfId="4597" priority="4548" stopIfTrue="1"/>
    <cfRule type="duplicateValues" dxfId="4596" priority="4549" stopIfTrue="1"/>
    <cfRule type="duplicateValues" dxfId="4595" priority="4550" stopIfTrue="1"/>
    <cfRule type="duplicateValues" dxfId="4594" priority="4551" stopIfTrue="1"/>
    <cfRule type="duplicateValues" dxfId="4593" priority="4552" stopIfTrue="1"/>
    <cfRule type="timePeriod" dxfId="4592" priority="4553" stopIfTrue="1" timePeriod="yesterday">
      <formula>FLOOR(A4357,1)=TODAY()-1</formula>
    </cfRule>
    <cfRule type="duplicateValues" dxfId="4591" priority="4554" stopIfTrue="1"/>
    <cfRule type="duplicateValues" dxfId="4590" priority="4555" stopIfTrue="1"/>
    <cfRule type="duplicateValues" dxfId="4589" priority="4556" stopIfTrue="1"/>
    <cfRule type="duplicateValues" dxfId="4588" priority="4557" stopIfTrue="1"/>
    <cfRule type="duplicateValues" dxfId="4587" priority="4558" stopIfTrue="1"/>
    <cfRule type="duplicateValues" dxfId="4586" priority="4559" stopIfTrue="1"/>
    <cfRule type="duplicateValues" dxfId="4585" priority="4560" stopIfTrue="1"/>
    <cfRule type="duplicateValues" dxfId="4584" priority="4561" stopIfTrue="1"/>
    <cfRule type="duplicateValues" dxfId="4583" priority="4562" stopIfTrue="1"/>
    <cfRule type="timePeriod" dxfId="4582" priority="4563" stopIfTrue="1" timePeriod="yesterday">
      <formula>FLOOR(A4357,1)=TODAY()-1</formula>
    </cfRule>
    <cfRule type="duplicateValues" dxfId="4581" priority="4564" stopIfTrue="1"/>
    <cfRule type="duplicateValues" dxfId="4580" priority="4565" stopIfTrue="1"/>
    <cfRule type="duplicateValues" dxfId="4579" priority="4566" stopIfTrue="1"/>
    <cfRule type="duplicateValues" dxfId="4578" priority="4567" stopIfTrue="1"/>
    <cfRule type="duplicateValues" dxfId="4577" priority="4568" stopIfTrue="1"/>
    <cfRule type="duplicateValues" dxfId="4576" priority="4569" stopIfTrue="1"/>
    <cfRule type="duplicateValues" dxfId="4575" priority="4570" stopIfTrue="1"/>
    <cfRule type="duplicateValues" dxfId="4574" priority="4571" stopIfTrue="1"/>
    <cfRule type="duplicateValues" dxfId="4573" priority="4572" stopIfTrue="1"/>
    <cfRule type="duplicateValues" dxfId="4572" priority="4573" stopIfTrue="1"/>
    <cfRule type="duplicateValues" dxfId="4571" priority="4574" stopIfTrue="1"/>
    <cfRule type="duplicateValues" dxfId="4570" priority="4575" stopIfTrue="1"/>
    <cfRule type="duplicateValues" dxfId="4569" priority="4576" stopIfTrue="1"/>
    <cfRule type="duplicateValues" dxfId="4568" priority="4577" stopIfTrue="1"/>
    <cfRule type="duplicateValues" dxfId="4567" priority="4578" stopIfTrue="1"/>
    <cfRule type="duplicateValues" dxfId="4566" priority="4579" stopIfTrue="1"/>
    <cfRule type="duplicateValues" dxfId="4565" priority="4580" stopIfTrue="1"/>
    <cfRule type="duplicateValues" dxfId="4564" priority="4581" stopIfTrue="1"/>
    <cfRule type="duplicateValues" dxfId="4563" priority="4582" stopIfTrue="1"/>
    <cfRule type="duplicateValues" dxfId="4562" priority="4583" stopIfTrue="1"/>
    <cfRule type="duplicateValues" dxfId="4561" priority="4584" stopIfTrue="1"/>
    <cfRule type="duplicateValues" dxfId="4560" priority="4585" stopIfTrue="1"/>
    <cfRule type="duplicateValues" dxfId="4559" priority="4586"/>
    <cfRule type="duplicateValues" dxfId="4558" priority="4587" stopIfTrue="1"/>
    <cfRule type="duplicateValues" dxfId="4557" priority="4588" stopIfTrue="1"/>
    <cfRule type="duplicateValues" dxfId="4556" priority="4589" stopIfTrue="1"/>
    <cfRule type="duplicateValues" dxfId="4555" priority="4590" stopIfTrue="1"/>
    <cfRule type="duplicateValues" dxfId="4554" priority="4591" stopIfTrue="1"/>
    <cfRule type="duplicateValues" dxfId="4553" priority="4592" stopIfTrue="1"/>
    <cfRule type="duplicateValues" dxfId="4552" priority="4593" stopIfTrue="1"/>
    <cfRule type="duplicateValues" dxfId="4551" priority="4594" stopIfTrue="1"/>
    <cfRule type="duplicateValues" dxfId="4550" priority="4595" stopIfTrue="1"/>
    <cfRule type="duplicateValues" dxfId="4549" priority="4596"/>
    <cfRule type="duplicateValues" dxfId="4548" priority="4597"/>
    <cfRule type="duplicateValues" dxfId="4547" priority="4598" stopIfTrue="1"/>
    <cfRule type="duplicateValues" dxfId="4546" priority="4599" stopIfTrue="1"/>
    <cfRule type="duplicateValues" dxfId="4545" priority="4600" stopIfTrue="1"/>
    <cfRule type="duplicateValues" dxfId="4544" priority="4601" stopIfTrue="1"/>
    <cfRule type="duplicateValues" dxfId="4543" priority="4602" stopIfTrue="1"/>
    <cfRule type="duplicateValues" dxfId="4542" priority="4603" stopIfTrue="1"/>
    <cfRule type="duplicateValues" dxfId="4541" priority="4604"/>
    <cfRule type="duplicateValues" dxfId="4540" priority="4605" stopIfTrue="1"/>
    <cfRule type="duplicateValues" dxfId="4539" priority="4606" stopIfTrue="1"/>
    <cfRule type="duplicateValues" dxfId="4538" priority="4607" stopIfTrue="1"/>
    <cfRule type="duplicateValues" dxfId="4537" priority="4608" stopIfTrue="1"/>
    <cfRule type="duplicateValues" dxfId="4536" priority="4609" stopIfTrue="1"/>
    <cfRule type="duplicateValues" dxfId="4535" priority="4610" stopIfTrue="1"/>
    <cfRule type="duplicateValues" dxfId="4534" priority="4611" stopIfTrue="1"/>
    <cfRule type="duplicateValues" dxfId="4533" priority="4612" stopIfTrue="1"/>
    <cfRule type="duplicateValues" dxfId="4532" priority="4613"/>
  </conditionalFormatting>
  <conditionalFormatting sqref="A4370:A4383">
    <cfRule type="duplicateValues" dxfId="4531" priority="4452" stopIfTrue="1"/>
    <cfRule type="duplicateValues" dxfId="4530" priority="4453" stopIfTrue="1"/>
    <cfRule type="duplicateValues" dxfId="4529" priority="4454" stopIfTrue="1"/>
    <cfRule type="duplicateValues" dxfId="4528" priority="4455" stopIfTrue="1"/>
    <cfRule type="duplicateValues" dxfId="4527" priority="4456" stopIfTrue="1"/>
    <cfRule type="duplicateValues" dxfId="4526" priority="4457" stopIfTrue="1"/>
    <cfRule type="duplicateValues" dxfId="4525" priority="4458" stopIfTrue="1"/>
    <cfRule type="duplicateValues" dxfId="4524" priority="4459" stopIfTrue="1"/>
    <cfRule type="duplicateValues" dxfId="4523" priority="4460" stopIfTrue="1"/>
    <cfRule type="duplicateValues" dxfId="4522" priority="4461" stopIfTrue="1"/>
    <cfRule type="duplicateValues" dxfId="4521" priority="4462" stopIfTrue="1"/>
    <cfRule type="duplicateValues" dxfId="4520" priority="4463"/>
    <cfRule type="duplicateValues" dxfId="4519" priority="4464" stopIfTrue="1"/>
    <cfRule type="duplicateValues" dxfId="4518" priority="4465" stopIfTrue="1"/>
    <cfRule type="duplicateValues" dxfId="4517" priority="4466" stopIfTrue="1"/>
    <cfRule type="duplicateValues" dxfId="4516" priority="4467" stopIfTrue="1"/>
    <cfRule type="duplicateValues" dxfId="4515" priority="4468" stopIfTrue="1"/>
    <cfRule type="duplicateValues" dxfId="4514" priority="4469" stopIfTrue="1"/>
    <cfRule type="duplicateValues" dxfId="4513" priority="4470" stopIfTrue="1"/>
    <cfRule type="duplicateValues" dxfId="4512" priority="4471" stopIfTrue="1"/>
    <cfRule type="duplicateValues" dxfId="4511" priority="4472" stopIfTrue="1"/>
    <cfRule type="duplicateValues" dxfId="4510" priority="4473"/>
    <cfRule type="duplicateValues" dxfId="4509" priority="4474"/>
    <cfRule type="duplicateValues" dxfId="4508" priority="4475" stopIfTrue="1"/>
    <cfRule type="duplicateValues" dxfId="4507" priority="4476" stopIfTrue="1"/>
    <cfRule type="duplicateValues" dxfId="4506" priority="4477" stopIfTrue="1"/>
    <cfRule type="duplicateValues" dxfId="4505" priority="4478" stopIfTrue="1"/>
    <cfRule type="duplicateValues" dxfId="4504" priority="4479" stopIfTrue="1"/>
    <cfRule type="duplicateValues" dxfId="4503" priority="4480" stopIfTrue="1"/>
    <cfRule type="duplicateValues" dxfId="4502" priority="4481"/>
    <cfRule type="duplicateValues" dxfId="4501" priority="4482" stopIfTrue="1"/>
    <cfRule type="duplicateValues" dxfId="4500" priority="4483" stopIfTrue="1"/>
    <cfRule type="duplicateValues" dxfId="4499" priority="4484" stopIfTrue="1"/>
    <cfRule type="duplicateValues" dxfId="4498" priority="4485" stopIfTrue="1"/>
    <cfRule type="duplicateValues" dxfId="4497" priority="4486" stopIfTrue="1"/>
    <cfRule type="duplicateValues" dxfId="4496" priority="4487" stopIfTrue="1"/>
    <cfRule type="duplicateValues" dxfId="4495" priority="4488" stopIfTrue="1"/>
    <cfRule type="duplicateValues" dxfId="4494" priority="4489" stopIfTrue="1"/>
    <cfRule type="duplicateValues" dxfId="4493" priority="4490"/>
    <cfRule type="duplicateValues" dxfId="4492" priority="4491" stopIfTrue="1"/>
    <cfRule type="duplicateValues" dxfId="4491" priority="4492" stopIfTrue="1"/>
    <cfRule type="duplicateValues" dxfId="4490" priority="4493" stopIfTrue="1"/>
    <cfRule type="duplicateValues" dxfId="4489" priority="4494" stopIfTrue="1"/>
    <cfRule type="duplicateValues" dxfId="4488" priority="4495" stopIfTrue="1"/>
    <cfRule type="duplicateValues" dxfId="4487" priority="4496" stopIfTrue="1"/>
    <cfRule type="duplicateValues" dxfId="4486" priority="4497" stopIfTrue="1"/>
    <cfRule type="duplicateValues" dxfId="4485" priority="4498" stopIfTrue="1"/>
    <cfRule type="duplicateValues" dxfId="4484" priority="4499" stopIfTrue="1"/>
    <cfRule type="duplicateValues" dxfId="4483" priority="4500" stopIfTrue="1"/>
    <cfRule type="duplicateValues" dxfId="4482" priority="4501" stopIfTrue="1"/>
    <cfRule type="duplicateValues" dxfId="4481" priority="4502" stopIfTrue="1"/>
    <cfRule type="duplicateValues" dxfId="4480" priority="4503" stopIfTrue="1"/>
    <cfRule type="duplicateValues" dxfId="4479" priority="4504" stopIfTrue="1"/>
    <cfRule type="duplicateValues" dxfId="4478" priority="4505" stopIfTrue="1"/>
    <cfRule type="duplicateValues" dxfId="4477" priority="4506" stopIfTrue="1"/>
    <cfRule type="duplicateValues" dxfId="4476" priority="4507" stopIfTrue="1"/>
    <cfRule type="duplicateValues" dxfId="4475" priority="4508" stopIfTrue="1"/>
    <cfRule type="duplicateValues" dxfId="4474" priority="4509" stopIfTrue="1"/>
    <cfRule type="duplicateValues" dxfId="4473" priority="4510" stopIfTrue="1"/>
    <cfRule type="timePeriod" dxfId="4472" priority="4511" stopIfTrue="1" timePeriod="yesterday">
      <formula>FLOOR(A4370,1)=TODAY()-1</formula>
    </cfRule>
    <cfRule type="duplicateValues" dxfId="4471" priority="4512" stopIfTrue="1"/>
    <cfRule type="duplicateValues" dxfId="4470" priority="4513" stopIfTrue="1"/>
    <cfRule type="duplicateValues" dxfId="4469" priority="4514" stopIfTrue="1"/>
    <cfRule type="duplicateValues" dxfId="4468" priority="4515" stopIfTrue="1"/>
    <cfRule type="duplicateValues" dxfId="4467" priority="4516" stopIfTrue="1"/>
    <cfRule type="duplicateValues" dxfId="4466" priority="4517" stopIfTrue="1"/>
    <cfRule type="duplicateValues" dxfId="4465" priority="4518" stopIfTrue="1"/>
    <cfRule type="duplicateValues" dxfId="4464" priority="4519" stopIfTrue="1"/>
    <cfRule type="duplicateValues" dxfId="4463" priority="4520" stopIfTrue="1"/>
    <cfRule type="timePeriod" dxfId="4462" priority="4521" stopIfTrue="1" timePeriod="yesterday">
      <formula>FLOOR(A4370,1)=TODAY()-1</formula>
    </cfRule>
    <cfRule type="duplicateValues" dxfId="4461" priority="4522" stopIfTrue="1"/>
    <cfRule type="duplicateValues" dxfId="4460" priority="4523" stopIfTrue="1"/>
    <cfRule type="duplicateValues" dxfId="4459" priority="4524" stopIfTrue="1"/>
    <cfRule type="duplicateValues" dxfId="4458" priority="4525" stopIfTrue="1"/>
    <cfRule type="duplicateValues" dxfId="4457" priority="4526" stopIfTrue="1"/>
    <cfRule type="duplicateValues" dxfId="4456" priority="4527" stopIfTrue="1"/>
    <cfRule type="duplicateValues" dxfId="4455" priority="4528" stopIfTrue="1"/>
    <cfRule type="duplicateValues" dxfId="4454" priority="4529" stopIfTrue="1"/>
    <cfRule type="duplicateValues" dxfId="4453" priority="4530" stopIfTrue="1"/>
    <cfRule type="duplicateValues" dxfId="4452" priority="4531" stopIfTrue="1"/>
    <cfRule type="duplicateValues" dxfId="4451" priority="4532" stopIfTrue="1"/>
  </conditionalFormatting>
  <conditionalFormatting sqref="A4384:A4388">
    <cfRule type="duplicateValues" dxfId="4450" priority="4371" stopIfTrue="1"/>
    <cfRule type="duplicateValues" dxfId="4449" priority="4372" stopIfTrue="1"/>
    <cfRule type="duplicateValues" dxfId="4448" priority="4373" stopIfTrue="1"/>
    <cfRule type="duplicateValues" dxfId="4447" priority="4374" stopIfTrue="1"/>
    <cfRule type="duplicateValues" dxfId="4446" priority="4375" stopIfTrue="1"/>
    <cfRule type="duplicateValues" dxfId="4445" priority="4376" stopIfTrue="1"/>
    <cfRule type="duplicateValues" dxfId="4444" priority="4377" stopIfTrue="1"/>
    <cfRule type="duplicateValues" dxfId="4443" priority="4378" stopIfTrue="1"/>
    <cfRule type="duplicateValues" dxfId="4442" priority="4379" stopIfTrue="1"/>
    <cfRule type="duplicateValues" dxfId="4441" priority="4380" stopIfTrue="1"/>
    <cfRule type="duplicateValues" dxfId="4440" priority="4381" stopIfTrue="1"/>
    <cfRule type="duplicateValues" dxfId="4439" priority="4382" stopIfTrue="1"/>
    <cfRule type="duplicateValues" dxfId="4438" priority="4383" stopIfTrue="1"/>
    <cfRule type="duplicateValues" dxfId="4437" priority="4384" stopIfTrue="1"/>
    <cfRule type="duplicateValues" dxfId="4436" priority="4385" stopIfTrue="1"/>
    <cfRule type="duplicateValues" dxfId="4435" priority="4386" stopIfTrue="1"/>
    <cfRule type="duplicateValues" dxfId="4434" priority="4387" stopIfTrue="1"/>
    <cfRule type="duplicateValues" dxfId="4433" priority="4388" stopIfTrue="1"/>
    <cfRule type="duplicateValues" dxfId="4432" priority="4389" stopIfTrue="1"/>
    <cfRule type="duplicateValues" dxfId="4431" priority="4390" stopIfTrue="1"/>
    <cfRule type="timePeriod" dxfId="4430" priority="4391" stopIfTrue="1" timePeriod="yesterday">
      <formula>FLOOR(A4384,1)=TODAY()-1</formula>
    </cfRule>
    <cfRule type="duplicateValues" dxfId="4429" priority="4392" stopIfTrue="1"/>
    <cfRule type="duplicateValues" dxfId="4428" priority="4393" stopIfTrue="1"/>
    <cfRule type="duplicateValues" dxfId="4427" priority="4394" stopIfTrue="1"/>
    <cfRule type="duplicateValues" dxfId="4426" priority="4395" stopIfTrue="1"/>
    <cfRule type="duplicateValues" dxfId="4425" priority="4396" stopIfTrue="1"/>
    <cfRule type="duplicateValues" dxfId="4424" priority="4397" stopIfTrue="1"/>
    <cfRule type="duplicateValues" dxfId="4423" priority="4398" stopIfTrue="1"/>
    <cfRule type="duplicateValues" dxfId="4422" priority="4399" stopIfTrue="1"/>
    <cfRule type="duplicateValues" dxfId="4421" priority="4400" stopIfTrue="1"/>
    <cfRule type="timePeriod" dxfId="4420" priority="4401" stopIfTrue="1" timePeriod="yesterday">
      <formula>FLOOR(A4384,1)=TODAY()-1</formula>
    </cfRule>
    <cfRule type="duplicateValues" dxfId="4419" priority="4402" stopIfTrue="1"/>
    <cfRule type="duplicateValues" dxfId="4418" priority="4403" stopIfTrue="1"/>
    <cfRule type="duplicateValues" dxfId="4417" priority="4404" stopIfTrue="1"/>
    <cfRule type="duplicateValues" dxfId="4416" priority="4405" stopIfTrue="1"/>
    <cfRule type="duplicateValues" dxfId="4415" priority="4406" stopIfTrue="1"/>
    <cfRule type="duplicateValues" dxfId="4414" priority="4407" stopIfTrue="1"/>
    <cfRule type="duplicateValues" dxfId="4413" priority="4408" stopIfTrue="1"/>
    <cfRule type="duplicateValues" dxfId="4412" priority="4409" stopIfTrue="1"/>
    <cfRule type="duplicateValues" dxfId="4411" priority="4410" stopIfTrue="1"/>
    <cfRule type="duplicateValues" dxfId="4410" priority="4411" stopIfTrue="1"/>
    <cfRule type="duplicateValues" dxfId="4409" priority="4412" stopIfTrue="1"/>
    <cfRule type="duplicateValues" dxfId="4408" priority="4413" stopIfTrue="1"/>
    <cfRule type="duplicateValues" dxfId="4407" priority="4414" stopIfTrue="1"/>
    <cfRule type="duplicateValues" dxfId="4406" priority="4415" stopIfTrue="1"/>
    <cfRule type="duplicateValues" dxfId="4405" priority="4416" stopIfTrue="1"/>
    <cfRule type="duplicateValues" dxfId="4404" priority="4417" stopIfTrue="1"/>
    <cfRule type="duplicateValues" dxfId="4403" priority="4418" stopIfTrue="1"/>
    <cfRule type="duplicateValues" dxfId="4402" priority="4419" stopIfTrue="1"/>
    <cfRule type="duplicateValues" dxfId="4401" priority="4420" stopIfTrue="1"/>
    <cfRule type="duplicateValues" dxfId="4400" priority="4421" stopIfTrue="1"/>
    <cfRule type="duplicateValues" dxfId="4399" priority="4422" stopIfTrue="1"/>
    <cfRule type="duplicateValues" dxfId="4398" priority="4423" stopIfTrue="1"/>
    <cfRule type="duplicateValues" dxfId="4397" priority="4424"/>
    <cfRule type="duplicateValues" dxfId="4396" priority="4425" stopIfTrue="1"/>
    <cfRule type="duplicateValues" dxfId="4395" priority="4426" stopIfTrue="1"/>
    <cfRule type="duplicateValues" dxfId="4394" priority="4427" stopIfTrue="1"/>
    <cfRule type="duplicateValues" dxfId="4393" priority="4428" stopIfTrue="1"/>
    <cfRule type="duplicateValues" dxfId="4392" priority="4429" stopIfTrue="1"/>
    <cfRule type="duplicateValues" dxfId="4391" priority="4430" stopIfTrue="1"/>
    <cfRule type="duplicateValues" dxfId="4390" priority="4431" stopIfTrue="1"/>
    <cfRule type="duplicateValues" dxfId="4389" priority="4432" stopIfTrue="1"/>
    <cfRule type="duplicateValues" dxfId="4388" priority="4433" stopIfTrue="1"/>
    <cfRule type="duplicateValues" dxfId="4387" priority="4434"/>
    <cfRule type="duplicateValues" dxfId="4386" priority="4435"/>
    <cfRule type="duplicateValues" dxfId="4385" priority="4436" stopIfTrue="1"/>
    <cfRule type="duplicateValues" dxfId="4384" priority="4437" stopIfTrue="1"/>
    <cfRule type="duplicateValues" dxfId="4383" priority="4438" stopIfTrue="1"/>
    <cfRule type="duplicateValues" dxfId="4382" priority="4439" stopIfTrue="1"/>
    <cfRule type="duplicateValues" dxfId="4381" priority="4440" stopIfTrue="1"/>
    <cfRule type="duplicateValues" dxfId="4380" priority="4441" stopIfTrue="1"/>
    <cfRule type="duplicateValues" dxfId="4379" priority="4442"/>
    <cfRule type="duplicateValues" dxfId="4378" priority="4443" stopIfTrue="1"/>
    <cfRule type="duplicateValues" dxfId="4377" priority="4444" stopIfTrue="1"/>
    <cfRule type="duplicateValues" dxfId="4376" priority="4445" stopIfTrue="1"/>
    <cfRule type="duplicateValues" dxfId="4375" priority="4446" stopIfTrue="1"/>
    <cfRule type="duplicateValues" dxfId="4374" priority="4447" stopIfTrue="1"/>
    <cfRule type="duplicateValues" dxfId="4373" priority="4448" stopIfTrue="1"/>
    <cfRule type="duplicateValues" dxfId="4372" priority="4449" stopIfTrue="1"/>
    <cfRule type="duplicateValues" dxfId="4371" priority="4450" stopIfTrue="1"/>
    <cfRule type="duplicateValues" dxfId="4370" priority="4451"/>
  </conditionalFormatting>
  <conditionalFormatting sqref="A4497:A4498">
    <cfRule type="timePeriod" dxfId="4369" priority="4290" stopIfTrue="1" timePeriod="yesterday">
      <formula>FLOOR(A4497,1)=TODAY()-1</formula>
    </cfRule>
    <cfRule type="timePeriod" dxfId="4368" priority="4291" stopIfTrue="1" timePeriod="yesterday">
      <formula>FLOOR(A4497,1)=TODAY()-1</formula>
    </cfRule>
    <cfRule type="duplicateValues" dxfId="4367" priority="4292" stopIfTrue="1"/>
    <cfRule type="duplicateValues" dxfId="4366" priority="4293" stopIfTrue="1"/>
    <cfRule type="duplicateValues" dxfId="4365" priority="4294" stopIfTrue="1"/>
    <cfRule type="duplicateValues" dxfId="4364" priority="4295" stopIfTrue="1"/>
    <cfRule type="duplicateValues" dxfId="4363" priority="4296" stopIfTrue="1"/>
    <cfRule type="duplicateValues" dxfId="4362" priority="4297" stopIfTrue="1"/>
    <cfRule type="duplicateValues" dxfId="4361" priority="4298" stopIfTrue="1"/>
    <cfRule type="duplicateValues" dxfId="4360" priority="4299" stopIfTrue="1"/>
    <cfRule type="duplicateValues" dxfId="4359" priority="4300" stopIfTrue="1"/>
    <cfRule type="duplicateValues" dxfId="4358" priority="4301"/>
    <cfRule type="duplicateValues" dxfId="4357" priority="4302"/>
    <cfRule type="duplicateValues" dxfId="4356" priority="4303" stopIfTrue="1"/>
    <cfRule type="duplicateValues" dxfId="4355" priority="4304" stopIfTrue="1"/>
    <cfRule type="duplicateValues" dxfId="4354" priority="4305" stopIfTrue="1"/>
    <cfRule type="duplicateValues" dxfId="4353" priority="4306" stopIfTrue="1"/>
    <cfRule type="duplicateValues" dxfId="4352" priority="4307" stopIfTrue="1"/>
    <cfRule type="duplicateValues" dxfId="4351" priority="4308" stopIfTrue="1"/>
    <cfRule type="duplicateValues" dxfId="4350" priority="4309" stopIfTrue="1"/>
    <cfRule type="duplicateValues" dxfId="4349" priority="4310" stopIfTrue="1"/>
    <cfRule type="duplicateValues" dxfId="4348" priority="4311"/>
    <cfRule type="duplicateValues" dxfId="4347" priority="4312" stopIfTrue="1"/>
    <cfRule type="duplicateValues" dxfId="4346" priority="4313" stopIfTrue="1"/>
    <cfRule type="duplicateValues" dxfId="4345" priority="4314" stopIfTrue="1"/>
    <cfRule type="duplicateValues" dxfId="4344" priority="4315" stopIfTrue="1"/>
    <cfRule type="duplicateValues" dxfId="4343" priority="4316" stopIfTrue="1"/>
    <cfRule type="duplicateValues" dxfId="4342" priority="4317" stopIfTrue="1"/>
    <cfRule type="duplicateValues" dxfId="4341" priority="4318" stopIfTrue="1"/>
    <cfRule type="duplicateValues" dxfId="4340" priority="4319" stopIfTrue="1"/>
    <cfRule type="duplicateValues" dxfId="4339" priority="4320"/>
    <cfRule type="duplicateValues" dxfId="4338" priority="4321" stopIfTrue="1"/>
    <cfRule type="duplicateValues" dxfId="4337" priority="4322" stopIfTrue="1"/>
    <cfRule type="duplicateValues" dxfId="4336" priority="4323" stopIfTrue="1"/>
    <cfRule type="duplicateValues" dxfId="4335" priority="4324" stopIfTrue="1"/>
    <cfRule type="duplicateValues" dxfId="4334" priority="4325" stopIfTrue="1"/>
    <cfRule type="duplicateValues" dxfId="4333" priority="4326" stopIfTrue="1"/>
    <cfRule type="duplicateValues" dxfId="4332" priority="4327" stopIfTrue="1"/>
    <cfRule type="duplicateValues" dxfId="4331" priority="4328" stopIfTrue="1"/>
    <cfRule type="duplicateValues" dxfId="4330" priority="4329" stopIfTrue="1"/>
    <cfRule type="duplicateValues" dxfId="4329" priority="4330" stopIfTrue="1"/>
    <cfRule type="duplicateValues" dxfId="4328" priority="4331" stopIfTrue="1"/>
    <cfRule type="duplicateValues" dxfId="4327" priority="4332" stopIfTrue="1"/>
    <cfRule type="duplicateValues" dxfId="4326" priority="4333" stopIfTrue="1"/>
    <cfRule type="duplicateValues" dxfId="4325" priority="4334" stopIfTrue="1"/>
    <cfRule type="duplicateValues" dxfId="4324" priority="4335" stopIfTrue="1"/>
    <cfRule type="duplicateValues" dxfId="4323" priority="4336" stopIfTrue="1"/>
    <cfRule type="duplicateValues" dxfId="4322" priority="4337" stopIfTrue="1"/>
    <cfRule type="duplicateValues" dxfId="4321" priority="4338" stopIfTrue="1"/>
    <cfRule type="duplicateValues" dxfId="4320" priority="4339" stopIfTrue="1"/>
    <cfRule type="duplicateValues" dxfId="4319" priority="4340" stopIfTrue="1"/>
    <cfRule type="duplicateValues" dxfId="4318" priority="4341" stopIfTrue="1"/>
    <cfRule type="duplicateValues" dxfId="4317" priority="4342" stopIfTrue="1"/>
    <cfRule type="duplicateValues" dxfId="4316" priority="4343" stopIfTrue="1"/>
    <cfRule type="duplicateValues" dxfId="4315" priority="4344" stopIfTrue="1"/>
    <cfRule type="duplicateValues" dxfId="4314" priority="4345" stopIfTrue="1"/>
    <cfRule type="duplicateValues" dxfId="4313" priority="4346" stopIfTrue="1"/>
    <cfRule type="duplicateValues" dxfId="4312" priority="4347" stopIfTrue="1"/>
    <cfRule type="duplicateValues" dxfId="4311" priority="4348" stopIfTrue="1"/>
    <cfRule type="duplicateValues" dxfId="4310" priority="4349" stopIfTrue="1"/>
    <cfRule type="duplicateValues" dxfId="4309" priority="4350" stopIfTrue="1"/>
    <cfRule type="duplicateValues" dxfId="4308" priority="4351" stopIfTrue="1"/>
    <cfRule type="duplicateValues" dxfId="4307" priority="4352" stopIfTrue="1"/>
    <cfRule type="duplicateValues" dxfId="4306" priority="4353" stopIfTrue="1"/>
    <cfRule type="duplicateValues" dxfId="4305" priority="4354" stopIfTrue="1"/>
    <cfRule type="duplicateValues" dxfId="4304" priority="4355" stopIfTrue="1"/>
    <cfRule type="duplicateValues" dxfId="4303" priority="4356" stopIfTrue="1"/>
    <cfRule type="duplicateValues" dxfId="4302" priority="4357" stopIfTrue="1"/>
    <cfRule type="duplicateValues" dxfId="4301" priority="4358" stopIfTrue="1"/>
    <cfRule type="duplicateValues" dxfId="4300" priority="4359" stopIfTrue="1"/>
    <cfRule type="duplicateValues" dxfId="4299" priority="4360" stopIfTrue="1"/>
    <cfRule type="duplicateValues" dxfId="4298" priority="4361" stopIfTrue="1"/>
    <cfRule type="duplicateValues" dxfId="4297" priority="4362" stopIfTrue="1"/>
    <cfRule type="duplicateValues" dxfId="4296" priority="4363" stopIfTrue="1"/>
    <cfRule type="duplicateValues" dxfId="4295" priority="4364" stopIfTrue="1"/>
    <cfRule type="duplicateValues" dxfId="4294" priority="4365" stopIfTrue="1"/>
    <cfRule type="duplicateValues" dxfId="4293" priority="4366" stopIfTrue="1"/>
    <cfRule type="duplicateValues" dxfId="4292" priority="4367" stopIfTrue="1"/>
    <cfRule type="duplicateValues" dxfId="4291" priority="4368" stopIfTrue="1"/>
    <cfRule type="duplicateValues" dxfId="4290" priority="4369" stopIfTrue="1"/>
    <cfRule type="duplicateValues" dxfId="4289" priority="4370" stopIfTrue="1"/>
  </conditionalFormatting>
  <conditionalFormatting sqref="A4540:A4554">
    <cfRule type="duplicateValues" dxfId="4288" priority="4236" stopIfTrue="1"/>
    <cfRule type="duplicateValues" dxfId="4287" priority="4237" stopIfTrue="1"/>
    <cfRule type="duplicateValues" dxfId="4286" priority="4238" stopIfTrue="1"/>
    <cfRule type="duplicateValues" dxfId="4285" priority="4239" stopIfTrue="1"/>
    <cfRule type="duplicateValues" dxfId="4284" priority="4240" stopIfTrue="1"/>
    <cfRule type="duplicateValues" dxfId="4283" priority="4241" stopIfTrue="1"/>
    <cfRule type="duplicateValues" dxfId="4282" priority="4242" stopIfTrue="1"/>
    <cfRule type="duplicateValues" dxfId="4281" priority="4243" stopIfTrue="1"/>
    <cfRule type="duplicateValues" dxfId="4280" priority="4244" stopIfTrue="1"/>
    <cfRule type="duplicateValues" dxfId="4279" priority="4245" stopIfTrue="1"/>
    <cfRule type="duplicateValues" dxfId="4278" priority="4246" stopIfTrue="1"/>
    <cfRule type="duplicateValues" dxfId="4277" priority="4247" stopIfTrue="1"/>
    <cfRule type="duplicateValues" dxfId="4276" priority="4248" stopIfTrue="1"/>
    <cfRule type="duplicateValues" dxfId="4275" priority="4249" stopIfTrue="1"/>
    <cfRule type="duplicateValues" dxfId="4274" priority="4250" stopIfTrue="1"/>
    <cfRule type="duplicateValues" dxfId="4273" priority="4251" stopIfTrue="1"/>
    <cfRule type="duplicateValues" dxfId="4272" priority="4252" stopIfTrue="1"/>
    <cfRule type="duplicateValues" dxfId="4271" priority="4253" stopIfTrue="1"/>
    <cfRule type="duplicateValues" dxfId="4270" priority="4254" stopIfTrue="1"/>
    <cfRule type="duplicateValues" dxfId="4269" priority="4255" stopIfTrue="1"/>
    <cfRule type="duplicateValues" dxfId="4268" priority="4256"/>
    <cfRule type="duplicateValues" dxfId="4267" priority="4257" stopIfTrue="1"/>
    <cfRule type="duplicateValues" dxfId="4266" priority="4258" stopIfTrue="1"/>
    <cfRule type="duplicateValues" dxfId="4265" priority="4259" stopIfTrue="1"/>
    <cfRule type="duplicateValues" dxfId="4264" priority="4260" stopIfTrue="1"/>
    <cfRule type="duplicateValues" dxfId="4263" priority="4261" stopIfTrue="1"/>
    <cfRule type="duplicateValues" dxfId="4262" priority="4262" stopIfTrue="1"/>
    <cfRule type="duplicateValues" dxfId="4261" priority="4263" stopIfTrue="1"/>
    <cfRule type="duplicateValues" dxfId="4260" priority="4264" stopIfTrue="1"/>
    <cfRule type="duplicateValues" dxfId="4259" priority="4265"/>
    <cfRule type="duplicateValues" dxfId="4258" priority="4266" stopIfTrue="1"/>
    <cfRule type="duplicateValues" dxfId="4257" priority="4267" stopIfTrue="1"/>
    <cfRule type="duplicateValues" dxfId="4256" priority="4268" stopIfTrue="1"/>
    <cfRule type="duplicateValues" dxfId="4255" priority="4269" stopIfTrue="1"/>
    <cfRule type="duplicateValues" dxfId="4254" priority="4270" stopIfTrue="1"/>
    <cfRule type="duplicateValues" dxfId="4253" priority="4271" stopIfTrue="1"/>
    <cfRule type="duplicateValues" dxfId="4252" priority="4272"/>
    <cfRule type="duplicateValues" dxfId="4251" priority="4273" stopIfTrue="1"/>
    <cfRule type="duplicateValues" dxfId="4250" priority="4274" stopIfTrue="1"/>
    <cfRule type="duplicateValues" dxfId="4249" priority="4275" stopIfTrue="1"/>
    <cfRule type="duplicateValues" dxfId="4248" priority="4276" stopIfTrue="1"/>
    <cfRule type="duplicateValues" dxfId="4247" priority="4277" stopIfTrue="1"/>
    <cfRule type="duplicateValues" dxfId="4246" priority="4278" stopIfTrue="1"/>
    <cfRule type="duplicateValues" dxfId="4245" priority="4279" stopIfTrue="1"/>
    <cfRule type="duplicateValues" dxfId="4244" priority="4280" stopIfTrue="1"/>
    <cfRule type="duplicateValues" dxfId="4243" priority="4281" stopIfTrue="1"/>
    <cfRule type="duplicateValues" dxfId="4242" priority="4282" stopIfTrue="1"/>
    <cfRule type="duplicateValues" dxfId="4241" priority="4283" stopIfTrue="1"/>
    <cfRule type="duplicateValues" dxfId="4240" priority="4284" stopIfTrue="1"/>
    <cfRule type="duplicateValues" dxfId="4239" priority="4285" stopIfTrue="1"/>
    <cfRule type="duplicateValues" dxfId="4238" priority="4286" stopIfTrue="1"/>
    <cfRule type="duplicateValues" dxfId="4237" priority="4287" stopIfTrue="1"/>
    <cfRule type="duplicateValues" dxfId="4236" priority="4288" stopIfTrue="1"/>
    <cfRule type="duplicateValues" dxfId="4235" priority="4289" stopIfTrue="1"/>
  </conditionalFormatting>
  <conditionalFormatting sqref="A4555:A4560">
    <cfRule type="duplicateValues" dxfId="4234" priority="4182" stopIfTrue="1"/>
    <cfRule type="duplicateValues" dxfId="4233" priority="4183" stopIfTrue="1"/>
    <cfRule type="duplicateValues" dxfId="4232" priority="4184" stopIfTrue="1"/>
    <cfRule type="duplicateValues" dxfId="4231" priority="4185" stopIfTrue="1"/>
    <cfRule type="duplicateValues" dxfId="4230" priority="4186" stopIfTrue="1"/>
    <cfRule type="duplicateValues" dxfId="4229" priority="4187" stopIfTrue="1"/>
    <cfRule type="duplicateValues" dxfId="4228" priority="4188" stopIfTrue="1"/>
    <cfRule type="duplicateValues" dxfId="4227" priority="4189" stopIfTrue="1"/>
    <cfRule type="duplicateValues" dxfId="4226" priority="4190"/>
    <cfRule type="duplicateValues" dxfId="4225" priority="4191" stopIfTrue="1"/>
    <cfRule type="duplicateValues" dxfId="4224" priority="4192" stopIfTrue="1"/>
    <cfRule type="duplicateValues" dxfId="4223" priority="4193" stopIfTrue="1"/>
    <cfRule type="duplicateValues" dxfId="4222" priority="4194" stopIfTrue="1"/>
    <cfRule type="duplicateValues" dxfId="4221" priority="4195" stopIfTrue="1"/>
    <cfRule type="duplicateValues" dxfId="4220" priority="4196" stopIfTrue="1"/>
    <cfRule type="duplicateValues" dxfId="4219" priority="4197" stopIfTrue="1"/>
    <cfRule type="duplicateValues" dxfId="4218" priority="4198" stopIfTrue="1"/>
    <cfRule type="duplicateValues" dxfId="4217" priority="4199"/>
    <cfRule type="duplicateValues" dxfId="4216" priority="4200" stopIfTrue="1"/>
    <cfRule type="duplicateValues" dxfId="4215" priority="4201" stopIfTrue="1"/>
    <cfRule type="duplicateValues" dxfId="4214" priority="4202" stopIfTrue="1"/>
    <cfRule type="duplicateValues" dxfId="4213" priority="4203" stopIfTrue="1"/>
    <cfRule type="duplicateValues" dxfId="4212" priority="4204" stopIfTrue="1"/>
    <cfRule type="duplicateValues" dxfId="4211" priority="4205" stopIfTrue="1"/>
    <cfRule type="duplicateValues" dxfId="4210" priority="4206"/>
    <cfRule type="duplicateValues" dxfId="4209" priority="4207" stopIfTrue="1"/>
    <cfRule type="duplicateValues" dxfId="4208" priority="4208" stopIfTrue="1"/>
    <cfRule type="duplicateValues" dxfId="4207" priority="4209" stopIfTrue="1"/>
    <cfRule type="duplicateValues" dxfId="4206" priority="4210" stopIfTrue="1"/>
    <cfRule type="duplicateValues" dxfId="4205" priority="4211" stopIfTrue="1"/>
    <cfRule type="duplicateValues" dxfId="4204" priority="4212" stopIfTrue="1"/>
    <cfRule type="duplicateValues" dxfId="4203" priority="4213" stopIfTrue="1"/>
    <cfRule type="duplicateValues" dxfId="4202" priority="4214" stopIfTrue="1"/>
    <cfRule type="duplicateValues" dxfId="4201" priority="4215" stopIfTrue="1"/>
    <cfRule type="duplicateValues" dxfId="4200" priority="4216" stopIfTrue="1"/>
    <cfRule type="duplicateValues" dxfId="4199" priority="4217" stopIfTrue="1"/>
    <cfRule type="duplicateValues" dxfId="4198" priority="4218" stopIfTrue="1"/>
    <cfRule type="duplicateValues" dxfId="4197" priority="4219" stopIfTrue="1"/>
    <cfRule type="duplicateValues" dxfId="4196" priority="4220" stopIfTrue="1"/>
    <cfRule type="duplicateValues" dxfId="4195" priority="4221" stopIfTrue="1"/>
    <cfRule type="duplicateValues" dxfId="4194" priority="4222" stopIfTrue="1"/>
    <cfRule type="duplicateValues" dxfId="4193" priority="4223" stopIfTrue="1"/>
    <cfRule type="duplicateValues" dxfId="4192" priority="4224" stopIfTrue="1"/>
    <cfRule type="duplicateValues" dxfId="4191" priority="4225" stopIfTrue="1"/>
    <cfRule type="duplicateValues" dxfId="4190" priority="4226" stopIfTrue="1"/>
    <cfRule type="duplicateValues" dxfId="4189" priority="4227" stopIfTrue="1"/>
    <cfRule type="duplicateValues" dxfId="4188" priority="4228" stopIfTrue="1"/>
    <cfRule type="duplicateValues" dxfId="4187" priority="4229" stopIfTrue="1"/>
    <cfRule type="duplicateValues" dxfId="4186" priority="4230" stopIfTrue="1"/>
    <cfRule type="duplicateValues" dxfId="4185" priority="4231" stopIfTrue="1"/>
    <cfRule type="duplicateValues" dxfId="4184" priority="4232" stopIfTrue="1"/>
    <cfRule type="duplicateValues" dxfId="4183" priority="4233" stopIfTrue="1"/>
    <cfRule type="duplicateValues" dxfId="4182" priority="4234" stopIfTrue="1"/>
    <cfRule type="duplicateValues" dxfId="4181" priority="4235" stopIfTrue="1"/>
  </conditionalFormatting>
  <conditionalFormatting sqref="A4571:A4572">
    <cfRule type="timePeriod" dxfId="4180" priority="4151" stopIfTrue="1" timePeriod="yesterday">
      <formula>FLOOR(A4571,1)=TODAY()-1</formula>
    </cfRule>
    <cfRule type="timePeriod" dxfId="4179" priority="4152" stopIfTrue="1" timePeriod="yesterday">
      <formula>FLOOR(A4571,1)=TODAY()-1</formula>
    </cfRule>
    <cfRule type="duplicateValues" dxfId="4178" priority="4153" stopIfTrue="1"/>
    <cfRule type="duplicateValues" dxfId="4177" priority="4154" stopIfTrue="1"/>
    <cfRule type="duplicateValues" dxfId="4176" priority="4155" stopIfTrue="1"/>
    <cfRule type="duplicateValues" dxfId="4175" priority="4156" stopIfTrue="1"/>
    <cfRule type="duplicateValues" dxfId="4174" priority="4157" stopIfTrue="1"/>
    <cfRule type="duplicateValues" dxfId="4173" priority="4158" stopIfTrue="1"/>
    <cfRule type="duplicateValues" dxfId="4172" priority="4159" stopIfTrue="1"/>
    <cfRule type="duplicateValues" dxfId="4171" priority="4160" stopIfTrue="1"/>
    <cfRule type="duplicateValues" dxfId="4170" priority="4161" stopIfTrue="1"/>
    <cfRule type="duplicateValues" dxfId="4169" priority="4162" stopIfTrue="1"/>
    <cfRule type="duplicateValues" dxfId="4168" priority="4163" stopIfTrue="1"/>
    <cfRule type="duplicateValues" dxfId="4167" priority="4164" stopIfTrue="1"/>
    <cfRule type="duplicateValues" dxfId="4166" priority="4165" stopIfTrue="1"/>
    <cfRule type="duplicateValues" dxfId="4165" priority="4166" stopIfTrue="1"/>
    <cfRule type="duplicateValues" dxfId="4164" priority="4167" stopIfTrue="1"/>
    <cfRule type="duplicateValues" dxfId="4163" priority="4168" stopIfTrue="1"/>
    <cfRule type="duplicateValues" dxfId="4162" priority="4169" stopIfTrue="1"/>
    <cfRule type="duplicateValues" dxfId="4161" priority="4170" stopIfTrue="1"/>
    <cfRule type="duplicateValues" dxfId="4160" priority="4171" stopIfTrue="1"/>
    <cfRule type="duplicateValues" dxfId="4159" priority="4172" stopIfTrue="1"/>
    <cfRule type="duplicateValues" dxfId="4158" priority="4173" stopIfTrue="1"/>
    <cfRule type="duplicateValues" dxfId="4157" priority="4174" stopIfTrue="1"/>
    <cfRule type="duplicateValues" dxfId="4156" priority="4175" stopIfTrue="1"/>
    <cfRule type="duplicateValues" dxfId="4155" priority="4176" stopIfTrue="1"/>
    <cfRule type="duplicateValues" dxfId="4154" priority="4177" stopIfTrue="1"/>
    <cfRule type="duplicateValues" dxfId="4153" priority="4178" stopIfTrue="1"/>
    <cfRule type="duplicateValues" dxfId="4152" priority="4179" stopIfTrue="1"/>
    <cfRule type="duplicateValues" dxfId="4151" priority="4180" stopIfTrue="1"/>
    <cfRule type="duplicateValues" dxfId="4150" priority="4181" stopIfTrue="1"/>
  </conditionalFormatting>
  <conditionalFormatting sqref="A4590:A4595">
    <cfRule type="duplicateValues" dxfId="4149" priority="4149"/>
    <cfRule type="duplicateValues" dxfId="4148" priority="4150"/>
  </conditionalFormatting>
  <conditionalFormatting sqref="A4596:A4602">
    <cfRule type="timePeriod" dxfId="4147" priority="4068" stopIfTrue="1" timePeriod="yesterday">
      <formula>FLOOR(A4596,1)=TODAY()-1</formula>
    </cfRule>
    <cfRule type="timePeriod" dxfId="4146" priority="4069" stopIfTrue="1" timePeriod="yesterday">
      <formula>FLOOR(A4596,1)=TODAY()-1</formula>
    </cfRule>
    <cfRule type="duplicateValues" dxfId="4145" priority="4070" stopIfTrue="1"/>
    <cfRule type="duplicateValues" dxfId="4144" priority="4071" stopIfTrue="1"/>
    <cfRule type="duplicateValues" dxfId="4143" priority="4072" stopIfTrue="1"/>
    <cfRule type="duplicateValues" dxfId="4142" priority="4073" stopIfTrue="1"/>
    <cfRule type="duplicateValues" dxfId="4141" priority="4074" stopIfTrue="1"/>
    <cfRule type="duplicateValues" dxfId="4140" priority="4075" stopIfTrue="1"/>
    <cfRule type="duplicateValues" dxfId="4139" priority="4076" stopIfTrue="1"/>
    <cfRule type="duplicateValues" dxfId="4138" priority="4077" stopIfTrue="1"/>
    <cfRule type="duplicateValues" dxfId="4137" priority="4078" stopIfTrue="1"/>
    <cfRule type="duplicateValues" dxfId="4136" priority="4079" stopIfTrue="1"/>
    <cfRule type="duplicateValues" dxfId="4135" priority="4080" stopIfTrue="1"/>
    <cfRule type="duplicateValues" dxfId="4134" priority="4081" stopIfTrue="1"/>
    <cfRule type="duplicateValues" dxfId="4133" priority="4082" stopIfTrue="1"/>
    <cfRule type="duplicateValues" dxfId="4132" priority="4083" stopIfTrue="1"/>
    <cfRule type="duplicateValues" dxfId="4131" priority="4084"/>
    <cfRule type="duplicateValues" dxfId="4130" priority="4085" stopIfTrue="1"/>
    <cfRule type="duplicateValues" dxfId="4129" priority="4086" stopIfTrue="1"/>
    <cfRule type="duplicateValues" dxfId="4128" priority="4087" stopIfTrue="1"/>
    <cfRule type="duplicateValues" dxfId="4127" priority="4088" stopIfTrue="1"/>
    <cfRule type="duplicateValues" dxfId="4126" priority="4089" stopIfTrue="1"/>
    <cfRule type="duplicateValues" dxfId="4125" priority="4090" stopIfTrue="1"/>
    <cfRule type="duplicateValues" dxfId="4124" priority="4091" stopIfTrue="1"/>
    <cfRule type="duplicateValues" dxfId="4123" priority="4092" stopIfTrue="1"/>
    <cfRule type="duplicateValues" dxfId="4122" priority="4093" stopIfTrue="1"/>
    <cfRule type="duplicateValues" dxfId="4121" priority="4094"/>
    <cfRule type="duplicateValues" dxfId="4120" priority="4095"/>
    <cfRule type="duplicateValues" dxfId="4119" priority="4096" stopIfTrue="1"/>
    <cfRule type="duplicateValues" dxfId="4118" priority="4097" stopIfTrue="1"/>
    <cfRule type="duplicateValues" dxfId="4117" priority="4098" stopIfTrue="1"/>
    <cfRule type="duplicateValues" dxfId="4116" priority="4099" stopIfTrue="1"/>
    <cfRule type="duplicateValues" dxfId="4115" priority="4100" stopIfTrue="1"/>
    <cfRule type="duplicateValues" dxfId="4114" priority="4101" stopIfTrue="1"/>
    <cfRule type="duplicateValues" dxfId="4113" priority="4102"/>
    <cfRule type="duplicateValues" dxfId="4112" priority="4103" stopIfTrue="1"/>
    <cfRule type="duplicateValues" dxfId="4111" priority="4104" stopIfTrue="1"/>
    <cfRule type="duplicateValues" dxfId="4110" priority="4105" stopIfTrue="1"/>
    <cfRule type="duplicateValues" dxfId="4109" priority="4106" stopIfTrue="1"/>
    <cfRule type="duplicateValues" dxfId="4108" priority="4107" stopIfTrue="1"/>
    <cfRule type="duplicateValues" dxfId="4107" priority="4108" stopIfTrue="1"/>
    <cfRule type="duplicateValues" dxfId="4106" priority="4109" stopIfTrue="1"/>
    <cfRule type="duplicateValues" dxfId="4105" priority="4110" stopIfTrue="1"/>
    <cfRule type="duplicateValues" dxfId="4104" priority="4111"/>
    <cfRule type="duplicateValues" dxfId="4103" priority="4112" stopIfTrue="1"/>
    <cfRule type="duplicateValues" dxfId="4102" priority="4113" stopIfTrue="1"/>
    <cfRule type="duplicateValues" dxfId="4101" priority="4114" stopIfTrue="1"/>
    <cfRule type="duplicateValues" dxfId="4100" priority="4115" stopIfTrue="1"/>
    <cfRule type="duplicateValues" dxfId="4099" priority="4116" stopIfTrue="1"/>
    <cfRule type="duplicateValues" dxfId="4098" priority="4117" stopIfTrue="1"/>
    <cfRule type="duplicateValues" dxfId="4097" priority="4118" stopIfTrue="1"/>
    <cfRule type="duplicateValues" dxfId="4096" priority="4119" stopIfTrue="1"/>
    <cfRule type="duplicateValues" dxfId="4095" priority="4120" stopIfTrue="1"/>
    <cfRule type="duplicateValues" dxfId="4094" priority="4121" stopIfTrue="1"/>
    <cfRule type="duplicateValues" dxfId="4093" priority="4122" stopIfTrue="1"/>
    <cfRule type="duplicateValues" dxfId="4092" priority="4123" stopIfTrue="1"/>
    <cfRule type="duplicateValues" dxfId="4091" priority="4124" stopIfTrue="1"/>
    <cfRule type="duplicateValues" dxfId="4090" priority="4125" stopIfTrue="1"/>
    <cfRule type="duplicateValues" dxfId="4089" priority="4126" stopIfTrue="1"/>
    <cfRule type="duplicateValues" dxfId="4088" priority="4127" stopIfTrue="1"/>
    <cfRule type="duplicateValues" dxfId="4087" priority="4128" stopIfTrue="1"/>
    <cfRule type="duplicateValues" dxfId="4086" priority="4129" stopIfTrue="1"/>
    <cfRule type="duplicateValues" dxfId="4085" priority="4130" stopIfTrue="1"/>
    <cfRule type="duplicateValues" dxfId="4084" priority="4131" stopIfTrue="1"/>
    <cfRule type="duplicateValues" dxfId="4083" priority="4132" stopIfTrue="1"/>
    <cfRule type="duplicateValues" dxfId="4082" priority="4133" stopIfTrue="1"/>
    <cfRule type="duplicateValues" dxfId="4081" priority="4134" stopIfTrue="1"/>
    <cfRule type="duplicateValues" dxfId="4080" priority="4135" stopIfTrue="1"/>
    <cfRule type="duplicateValues" dxfId="4079" priority="4136" stopIfTrue="1"/>
    <cfRule type="duplicateValues" dxfId="4078" priority="4137" stopIfTrue="1"/>
    <cfRule type="duplicateValues" dxfId="4077" priority="4138" stopIfTrue="1"/>
    <cfRule type="duplicateValues" dxfId="4076" priority="4139" stopIfTrue="1"/>
    <cfRule type="duplicateValues" dxfId="4075" priority="4140" stopIfTrue="1"/>
    <cfRule type="duplicateValues" dxfId="4074" priority="4141" stopIfTrue="1"/>
    <cfRule type="duplicateValues" dxfId="4073" priority="4142" stopIfTrue="1"/>
    <cfRule type="duplicateValues" dxfId="4072" priority="4143" stopIfTrue="1"/>
    <cfRule type="duplicateValues" dxfId="4071" priority="4144" stopIfTrue="1"/>
    <cfRule type="duplicateValues" dxfId="4070" priority="4145" stopIfTrue="1"/>
    <cfRule type="duplicateValues" dxfId="4069" priority="4146" stopIfTrue="1"/>
    <cfRule type="duplicateValues" dxfId="4068" priority="4147" stopIfTrue="1"/>
    <cfRule type="duplicateValues" dxfId="4067" priority="4148" stopIfTrue="1"/>
  </conditionalFormatting>
  <conditionalFormatting sqref="A4641:A4654">
    <cfRule type="duplicateValues" dxfId="4066" priority="3987" stopIfTrue="1"/>
    <cfRule type="duplicateValues" dxfId="4065" priority="3988"/>
    <cfRule type="duplicateValues" dxfId="4064" priority="3989" stopIfTrue="1"/>
    <cfRule type="duplicateValues" dxfId="4063" priority="3990" stopIfTrue="1"/>
    <cfRule type="duplicateValues" dxfId="4062" priority="3991" stopIfTrue="1"/>
    <cfRule type="duplicateValues" dxfId="4061" priority="3992" stopIfTrue="1"/>
    <cfRule type="duplicateValues" dxfId="4060" priority="3993" stopIfTrue="1"/>
    <cfRule type="duplicateValues" dxfId="4059" priority="3994" stopIfTrue="1"/>
    <cfRule type="duplicateValues" dxfId="4058" priority="3995" stopIfTrue="1"/>
    <cfRule type="duplicateValues" dxfId="4057" priority="3996" stopIfTrue="1"/>
    <cfRule type="duplicateValues" dxfId="4056" priority="3997" stopIfTrue="1"/>
    <cfRule type="duplicateValues" dxfId="4055" priority="3998" stopIfTrue="1"/>
    <cfRule type="duplicateValues" dxfId="4054" priority="3999" stopIfTrue="1"/>
    <cfRule type="duplicateValues" dxfId="4053" priority="4000" stopIfTrue="1"/>
    <cfRule type="duplicateValues" dxfId="4052" priority="4001" stopIfTrue="1"/>
    <cfRule type="duplicateValues" dxfId="4051" priority="4002" stopIfTrue="1"/>
    <cfRule type="duplicateValues" dxfId="4050" priority="4003" stopIfTrue="1"/>
    <cfRule type="duplicateValues" dxfId="4049" priority="4004" stopIfTrue="1"/>
    <cfRule type="duplicateValues" dxfId="4048" priority="4005" stopIfTrue="1"/>
    <cfRule type="duplicateValues" dxfId="4047" priority="4006" stopIfTrue="1"/>
    <cfRule type="duplicateValues" dxfId="4046" priority="4007" stopIfTrue="1"/>
    <cfRule type="duplicateValues" dxfId="4045" priority="4008" stopIfTrue="1"/>
    <cfRule type="duplicateValues" dxfId="4044" priority="4009" stopIfTrue="1"/>
    <cfRule type="duplicateValues" dxfId="4043" priority="4010" stopIfTrue="1"/>
    <cfRule type="duplicateValues" dxfId="4042" priority="4011" stopIfTrue="1"/>
    <cfRule type="duplicateValues" dxfId="4041" priority="4012" stopIfTrue="1"/>
    <cfRule type="duplicateValues" dxfId="4040" priority="4013" stopIfTrue="1"/>
    <cfRule type="duplicateValues" dxfId="4039" priority="4014" stopIfTrue="1"/>
    <cfRule type="duplicateValues" dxfId="4038" priority="4015" stopIfTrue="1"/>
    <cfRule type="duplicateValues" dxfId="4037" priority="4016" stopIfTrue="1"/>
    <cfRule type="duplicateValues" dxfId="4036" priority="4017" stopIfTrue="1"/>
    <cfRule type="duplicateValues" dxfId="4035" priority="4018" stopIfTrue="1"/>
    <cfRule type="duplicateValues" dxfId="4034" priority="4019" stopIfTrue="1"/>
    <cfRule type="duplicateValues" dxfId="4033" priority="4020" stopIfTrue="1"/>
    <cfRule type="duplicateValues" dxfId="4032" priority="4021" stopIfTrue="1"/>
    <cfRule type="duplicateValues" dxfId="4031" priority="4022" stopIfTrue="1"/>
    <cfRule type="duplicateValues" dxfId="4030" priority="4023" stopIfTrue="1"/>
    <cfRule type="duplicateValues" dxfId="4029" priority="4024" stopIfTrue="1"/>
    <cfRule type="duplicateValues" dxfId="4028" priority="4025" stopIfTrue="1"/>
    <cfRule type="timePeriod" dxfId="4027" priority="4026" stopIfTrue="1" timePeriod="yesterday">
      <formula>FLOOR(A4641,1)=TODAY()-1</formula>
    </cfRule>
    <cfRule type="timePeriod" dxfId="4026" priority="4027" stopIfTrue="1" timePeriod="yesterday">
      <formula>FLOOR(A4641,1)=TODAY()-1</formula>
    </cfRule>
    <cfRule type="duplicateValues" dxfId="4025" priority="4028" stopIfTrue="1"/>
    <cfRule type="duplicateValues" dxfId="4024" priority="4029" stopIfTrue="1"/>
    <cfRule type="duplicateValues" dxfId="4023" priority="4030" stopIfTrue="1"/>
    <cfRule type="duplicateValues" dxfId="4022" priority="4031" stopIfTrue="1"/>
    <cfRule type="duplicateValues" dxfId="4021" priority="4032" stopIfTrue="1"/>
    <cfRule type="duplicateValues" dxfId="4020" priority="4033" stopIfTrue="1"/>
    <cfRule type="duplicateValues" dxfId="4019" priority="4034" stopIfTrue="1"/>
    <cfRule type="duplicateValues" dxfId="4018" priority="4035" stopIfTrue="1"/>
    <cfRule type="duplicateValues" dxfId="4017" priority="4036" stopIfTrue="1"/>
    <cfRule type="duplicateValues" dxfId="4016" priority="4037" stopIfTrue="1"/>
    <cfRule type="duplicateValues" dxfId="4015" priority="4038" stopIfTrue="1"/>
    <cfRule type="duplicateValues" dxfId="4014" priority="4039" stopIfTrue="1"/>
    <cfRule type="duplicateValues" dxfId="4013" priority="4040" stopIfTrue="1"/>
    <cfRule type="duplicateValues" dxfId="4012" priority="4041" stopIfTrue="1"/>
    <cfRule type="duplicateValues" dxfId="4011" priority="4042"/>
    <cfRule type="duplicateValues" dxfId="4010" priority="4043" stopIfTrue="1"/>
    <cfRule type="duplicateValues" dxfId="4009" priority="4044" stopIfTrue="1"/>
    <cfRule type="duplicateValues" dxfId="4008" priority="4045" stopIfTrue="1"/>
    <cfRule type="duplicateValues" dxfId="4007" priority="4046" stopIfTrue="1"/>
    <cfRule type="duplicateValues" dxfId="4006" priority="4047" stopIfTrue="1"/>
    <cfRule type="duplicateValues" dxfId="4005" priority="4048" stopIfTrue="1"/>
    <cfRule type="duplicateValues" dxfId="4004" priority="4049" stopIfTrue="1"/>
    <cfRule type="duplicateValues" dxfId="4003" priority="4050" stopIfTrue="1"/>
    <cfRule type="duplicateValues" dxfId="4002" priority="4051" stopIfTrue="1"/>
    <cfRule type="duplicateValues" dxfId="4001" priority="4052"/>
    <cfRule type="duplicateValues" dxfId="4000" priority="4053"/>
    <cfRule type="duplicateValues" dxfId="3999" priority="4054" stopIfTrue="1"/>
    <cfRule type="duplicateValues" dxfId="3998" priority="4055" stopIfTrue="1"/>
    <cfRule type="duplicateValues" dxfId="3997" priority="4056" stopIfTrue="1"/>
    <cfRule type="duplicateValues" dxfId="3996" priority="4057" stopIfTrue="1"/>
    <cfRule type="duplicateValues" dxfId="3995" priority="4058" stopIfTrue="1"/>
    <cfRule type="duplicateValues" dxfId="3994" priority="4059" stopIfTrue="1"/>
    <cfRule type="duplicateValues" dxfId="3993" priority="4060"/>
    <cfRule type="duplicateValues" dxfId="3992" priority="4061" stopIfTrue="1"/>
    <cfRule type="duplicateValues" dxfId="3991" priority="4062" stopIfTrue="1"/>
    <cfRule type="duplicateValues" dxfId="3990" priority="4063" stopIfTrue="1"/>
    <cfRule type="duplicateValues" dxfId="3989" priority="4064" stopIfTrue="1"/>
    <cfRule type="duplicateValues" dxfId="3988" priority="4065" stopIfTrue="1"/>
    <cfRule type="duplicateValues" dxfId="3987" priority="4066" stopIfTrue="1"/>
    <cfRule type="duplicateValues" dxfId="3986" priority="4067" stopIfTrue="1"/>
  </conditionalFormatting>
  <conditionalFormatting sqref="A4655:A4658">
    <cfRule type="duplicateValues" dxfId="3985" priority="3906" stopIfTrue="1"/>
    <cfRule type="duplicateValues" dxfId="3984" priority="3907"/>
    <cfRule type="duplicateValues" dxfId="3983" priority="3908" stopIfTrue="1"/>
    <cfRule type="duplicateValues" dxfId="3982" priority="3909" stopIfTrue="1"/>
    <cfRule type="duplicateValues" dxfId="3981" priority="3910" stopIfTrue="1"/>
    <cfRule type="duplicateValues" dxfId="3980" priority="3911" stopIfTrue="1"/>
    <cfRule type="duplicateValues" dxfId="3979" priority="3912" stopIfTrue="1"/>
    <cfRule type="duplicateValues" dxfId="3978" priority="3913" stopIfTrue="1"/>
    <cfRule type="duplicateValues" dxfId="3977" priority="3914" stopIfTrue="1"/>
    <cfRule type="duplicateValues" dxfId="3976" priority="3915" stopIfTrue="1"/>
    <cfRule type="duplicateValues" dxfId="3975" priority="3916" stopIfTrue="1"/>
    <cfRule type="duplicateValues" dxfId="3974" priority="3917" stopIfTrue="1"/>
    <cfRule type="duplicateValues" dxfId="3973" priority="3918" stopIfTrue="1"/>
    <cfRule type="duplicateValues" dxfId="3972" priority="3919" stopIfTrue="1"/>
    <cfRule type="duplicateValues" dxfId="3971" priority="3920" stopIfTrue="1"/>
    <cfRule type="duplicateValues" dxfId="3970" priority="3921" stopIfTrue="1"/>
    <cfRule type="duplicateValues" dxfId="3969" priority="3922" stopIfTrue="1"/>
    <cfRule type="duplicateValues" dxfId="3968" priority="3923" stopIfTrue="1"/>
    <cfRule type="duplicateValues" dxfId="3967" priority="3924" stopIfTrue="1"/>
    <cfRule type="duplicateValues" dxfId="3966" priority="3925" stopIfTrue="1"/>
    <cfRule type="duplicateValues" dxfId="3965" priority="3926" stopIfTrue="1"/>
    <cfRule type="duplicateValues" dxfId="3964" priority="3927" stopIfTrue="1"/>
    <cfRule type="duplicateValues" dxfId="3963" priority="3928" stopIfTrue="1"/>
    <cfRule type="duplicateValues" dxfId="3962" priority="3929" stopIfTrue="1"/>
    <cfRule type="duplicateValues" dxfId="3961" priority="3930" stopIfTrue="1"/>
    <cfRule type="duplicateValues" dxfId="3960" priority="3931" stopIfTrue="1"/>
    <cfRule type="duplicateValues" dxfId="3959" priority="3932" stopIfTrue="1"/>
    <cfRule type="duplicateValues" dxfId="3958" priority="3933" stopIfTrue="1"/>
    <cfRule type="duplicateValues" dxfId="3957" priority="3934" stopIfTrue="1"/>
    <cfRule type="duplicateValues" dxfId="3956" priority="3935" stopIfTrue="1"/>
    <cfRule type="duplicateValues" dxfId="3955" priority="3936" stopIfTrue="1"/>
    <cfRule type="duplicateValues" dxfId="3954" priority="3937" stopIfTrue="1"/>
    <cfRule type="duplicateValues" dxfId="3953" priority="3938" stopIfTrue="1"/>
    <cfRule type="duplicateValues" dxfId="3952" priority="3939" stopIfTrue="1"/>
    <cfRule type="duplicateValues" dxfId="3951" priority="3940" stopIfTrue="1"/>
    <cfRule type="duplicateValues" dxfId="3950" priority="3941" stopIfTrue="1"/>
    <cfRule type="duplicateValues" dxfId="3949" priority="3942" stopIfTrue="1"/>
    <cfRule type="duplicateValues" dxfId="3948" priority="3943" stopIfTrue="1"/>
    <cfRule type="duplicateValues" dxfId="3947" priority="3944" stopIfTrue="1"/>
    <cfRule type="timePeriod" dxfId="3946" priority="3945" stopIfTrue="1" timePeriod="yesterday">
      <formula>FLOOR(A4655,1)=TODAY()-1</formula>
    </cfRule>
    <cfRule type="timePeriod" dxfId="3945" priority="3946" stopIfTrue="1" timePeriod="yesterday">
      <formula>FLOOR(A4655,1)=TODAY()-1</formula>
    </cfRule>
    <cfRule type="duplicateValues" dxfId="3944" priority="3947" stopIfTrue="1"/>
    <cfRule type="duplicateValues" dxfId="3943" priority="3948" stopIfTrue="1"/>
    <cfRule type="duplicateValues" dxfId="3942" priority="3949" stopIfTrue="1"/>
    <cfRule type="duplicateValues" dxfId="3941" priority="3950" stopIfTrue="1"/>
    <cfRule type="duplicateValues" dxfId="3940" priority="3951" stopIfTrue="1"/>
    <cfRule type="duplicateValues" dxfId="3939" priority="3952" stopIfTrue="1"/>
    <cfRule type="duplicateValues" dxfId="3938" priority="3953" stopIfTrue="1"/>
    <cfRule type="duplicateValues" dxfId="3937" priority="3954" stopIfTrue="1"/>
    <cfRule type="duplicateValues" dxfId="3936" priority="3955" stopIfTrue="1"/>
    <cfRule type="duplicateValues" dxfId="3935" priority="3956" stopIfTrue="1"/>
    <cfRule type="duplicateValues" dxfId="3934" priority="3957" stopIfTrue="1"/>
    <cfRule type="duplicateValues" dxfId="3933" priority="3958" stopIfTrue="1"/>
    <cfRule type="duplicateValues" dxfId="3932" priority="3959" stopIfTrue="1"/>
    <cfRule type="duplicateValues" dxfId="3931" priority="3960" stopIfTrue="1"/>
    <cfRule type="duplicateValues" dxfId="3930" priority="3961"/>
    <cfRule type="duplicateValues" dxfId="3929" priority="3962" stopIfTrue="1"/>
    <cfRule type="duplicateValues" dxfId="3928" priority="3963" stopIfTrue="1"/>
    <cfRule type="duplicateValues" dxfId="3927" priority="3964" stopIfTrue="1"/>
    <cfRule type="duplicateValues" dxfId="3926" priority="3965" stopIfTrue="1"/>
    <cfRule type="duplicateValues" dxfId="3925" priority="3966" stopIfTrue="1"/>
    <cfRule type="duplicateValues" dxfId="3924" priority="3967" stopIfTrue="1"/>
    <cfRule type="duplicateValues" dxfId="3923" priority="3968" stopIfTrue="1"/>
    <cfRule type="duplicateValues" dxfId="3922" priority="3969" stopIfTrue="1"/>
    <cfRule type="duplicateValues" dxfId="3921" priority="3970" stopIfTrue="1"/>
    <cfRule type="duplicateValues" dxfId="3920" priority="3971"/>
    <cfRule type="duplicateValues" dxfId="3919" priority="3972"/>
    <cfRule type="duplicateValues" dxfId="3918" priority="3973" stopIfTrue="1"/>
    <cfRule type="duplicateValues" dxfId="3917" priority="3974" stopIfTrue="1"/>
    <cfRule type="duplicateValues" dxfId="3916" priority="3975" stopIfTrue="1"/>
    <cfRule type="duplicateValues" dxfId="3915" priority="3976" stopIfTrue="1"/>
    <cfRule type="duplicateValues" dxfId="3914" priority="3977" stopIfTrue="1"/>
    <cfRule type="duplicateValues" dxfId="3913" priority="3978" stopIfTrue="1"/>
    <cfRule type="duplicateValues" dxfId="3912" priority="3979"/>
    <cfRule type="duplicateValues" dxfId="3911" priority="3980" stopIfTrue="1"/>
    <cfRule type="duplicateValues" dxfId="3910" priority="3981" stopIfTrue="1"/>
    <cfRule type="duplicateValues" dxfId="3909" priority="3982" stopIfTrue="1"/>
    <cfRule type="duplicateValues" dxfId="3908" priority="3983" stopIfTrue="1"/>
    <cfRule type="duplicateValues" dxfId="3907" priority="3984" stopIfTrue="1"/>
    <cfRule type="duplicateValues" dxfId="3906" priority="3985" stopIfTrue="1"/>
    <cfRule type="duplicateValues" dxfId="3905" priority="3986" stopIfTrue="1"/>
  </conditionalFormatting>
  <conditionalFormatting sqref="A4660:A4662">
    <cfRule type="duplicateValues" dxfId="3904" priority="3825" stopIfTrue="1"/>
    <cfRule type="duplicateValues" dxfId="3903" priority="3826"/>
    <cfRule type="duplicateValues" dxfId="3902" priority="3827" stopIfTrue="1"/>
    <cfRule type="duplicateValues" dxfId="3901" priority="3828" stopIfTrue="1"/>
    <cfRule type="duplicateValues" dxfId="3900" priority="3829" stopIfTrue="1"/>
    <cfRule type="duplicateValues" dxfId="3899" priority="3830" stopIfTrue="1"/>
    <cfRule type="duplicateValues" dxfId="3898" priority="3831" stopIfTrue="1"/>
    <cfRule type="duplicateValues" dxfId="3897" priority="3832" stopIfTrue="1"/>
    <cfRule type="duplicateValues" dxfId="3896" priority="3833" stopIfTrue="1"/>
    <cfRule type="duplicateValues" dxfId="3895" priority="3834" stopIfTrue="1"/>
    <cfRule type="duplicateValues" dxfId="3894" priority="3835" stopIfTrue="1"/>
    <cfRule type="duplicateValues" dxfId="3893" priority="3836" stopIfTrue="1"/>
    <cfRule type="duplicateValues" dxfId="3892" priority="3837" stopIfTrue="1"/>
    <cfRule type="duplicateValues" dxfId="3891" priority="3838" stopIfTrue="1"/>
    <cfRule type="duplicateValues" dxfId="3890" priority="3839" stopIfTrue="1"/>
    <cfRule type="duplicateValues" dxfId="3889" priority="3840" stopIfTrue="1"/>
    <cfRule type="duplicateValues" dxfId="3888" priority="3841" stopIfTrue="1"/>
    <cfRule type="duplicateValues" dxfId="3887" priority="3842" stopIfTrue="1"/>
    <cfRule type="duplicateValues" dxfId="3886" priority="3843" stopIfTrue="1"/>
    <cfRule type="duplicateValues" dxfId="3885" priority="3844" stopIfTrue="1"/>
    <cfRule type="duplicateValues" dxfId="3884" priority="3845" stopIfTrue="1"/>
    <cfRule type="duplicateValues" dxfId="3883" priority="3846" stopIfTrue="1"/>
    <cfRule type="duplicateValues" dxfId="3882" priority="3847" stopIfTrue="1"/>
    <cfRule type="duplicateValues" dxfId="3881" priority="3848" stopIfTrue="1"/>
    <cfRule type="duplicateValues" dxfId="3880" priority="3849" stopIfTrue="1"/>
    <cfRule type="duplicateValues" dxfId="3879" priority="3850" stopIfTrue="1"/>
    <cfRule type="duplicateValues" dxfId="3878" priority="3851" stopIfTrue="1"/>
    <cfRule type="duplicateValues" dxfId="3877" priority="3852" stopIfTrue="1"/>
    <cfRule type="duplicateValues" dxfId="3876" priority="3853" stopIfTrue="1"/>
    <cfRule type="duplicateValues" dxfId="3875" priority="3854" stopIfTrue="1"/>
    <cfRule type="duplicateValues" dxfId="3874" priority="3855" stopIfTrue="1"/>
    <cfRule type="duplicateValues" dxfId="3873" priority="3856" stopIfTrue="1"/>
    <cfRule type="duplicateValues" dxfId="3872" priority="3857" stopIfTrue="1"/>
    <cfRule type="duplicateValues" dxfId="3871" priority="3858" stopIfTrue="1"/>
    <cfRule type="duplicateValues" dxfId="3870" priority="3859" stopIfTrue="1"/>
    <cfRule type="duplicateValues" dxfId="3869" priority="3860" stopIfTrue="1"/>
    <cfRule type="duplicateValues" dxfId="3868" priority="3861" stopIfTrue="1"/>
    <cfRule type="duplicateValues" dxfId="3867" priority="3862" stopIfTrue="1"/>
    <cfRule type="duplicateValues" dxfId="3866" priority="3863" stopIfTrue="1"/>
    <cfRule type="timePeriod" dxfId="3865" priority="3864" stopIfTrue="1" timePeriod="yesterday">
      <formula>FLOOR(A4660,1)=TODAY()-1</formula>
    </cfRule>
    <cfRule type="timePeriod" dxfId="3864" priority="3865" stopIfTrue="1" timePeriod="yesterday">
      <formula>FLOOR(A4660,1)=TODAY()-1</formula>
    </cfRule>
    <cfRule type="duplicateValues" dxfId="3863" priority="3866" stopIfTrue="1"/>
    <cfRule type="duplicateValues" dxfId="3862" priority="3867" stopIfTrue="1"/>
    <cfRule type="duplicateValues" dxfId="3861" priority="3868" stopIfTrue="1"/>
    <cfRule type="duplicateValues" dxfId="3860" priority="3869" stopIfTrue="1"/>
    <cfRule type="duplicateValues" dxfId="3859" priority="3870" stopIfTrue="1"/>
    <cfRule type="duplicateValues" dxfId="3858" priority="3871" stopIfTrue="1"/>
    <cfRule type="duplicateValues" dxfId="3857" priority="3872" stopIfTrue="1"/>
    <cfRule type="duplicateValues" dxfId="3856" priority="3873" stopIfTrue="1"/>
    <cfRule type="duplicateValues" dxfId="3855" priority="3874" stopIfTrue="1"/>
    <cfRule type="duplicateValues" dxfId="3854" priority="3875" stopIfTrue="1"/>
    <cfRule type="duplicateValues" dxfId="3853" priority="3876" stopIfTrue="1"/>
    <cfRule type="duplicateValues" dxfId="3852" priority="3877" stopIfTrue="1"/>
    <cfRule type="duplicateValues" dxfId="3851" priority="3878" stopIfTrue="1"/>
    <cfRule type="duplicateValues" dxfId="3850" priority="3879" stopIfTrue="1"/>
    <cfRule type="duplicateValues" dxfId="3849" priority="3880"/>
    <cfRule type="duplicateValues" dxfId="3848" priority="3881" stopIfTrue="1"/>
    <cfRule type="duplicateValues" dxfId="3847" priority="3882" stopIfTrue="1"/>
    <cfRule type="duplicateValues" dxfId="3846" priority="3883" stopIfTrue="1"/>
    <cfRule type="duplicateValues" dxfId="3845" priority="3884" stopIfTrue="1"/>
    <cfRule type="duplicateValues" dxfId="3844" priority="3885" stopIfTrue="1"/>
    <cfRule type="duplicateValues" dxfId="3843" priority="3886" stopIfTrue="1"/>
    <cfRule type="duplicateValues" dxfId="3842" priority="3887" stopIfTrue="1"/>
    <cfRule type="duplicateValues" dxfId="3841" priority="3888" stopIfTrue="1"/>
    <cfRule type="duplicateValues" dxfId="3840" priority="3889" stopIfTrue="1"/>
    <cfRule type="duplicateValues" dxfId="3839" priority="3890"/>
    <cfRule type="duplicateValues" dxfId="3838" priority="3891"/>
    <cfRule type="duplicateValues" dxfId="3837" priority="3892" stopIfTrue="1"/>
    <cfRule type="duplicateValues" dxfId="3836" priority="3893" stopIfTrue="1"/>
    <cfRule type="duplicateValues" dxfId="3835" priority="3894" stopIfTrue="1"/>
    <cfRule type="duplicateValues" dxfId="3834" priority="3895" stopIfTrue="1"/>
    <cfRule type="duplicateValues" dxfId="3833" priority="3896" stopIfTrue="1"/>
    <cfRule type="duplicateValues" dxfId="3832" priority="3897" stopIfTrue="1"/>
    <cfRule type="duplicateValues" dxfId="3831" priority="3898"/>
    <cfRule type="duplicateValues" dxfId="3830" priority="3899" stopIfTrue="1"/>
    <cfRule type="duplicateValues" dxfId="3829" priority="3900" stopIfTrue="1"/>
    <cfRule type="duplicateValues" dxfId="3828" priority="3901" stopIfTrue="1"/>
    <cfRule type="duplicateValues" dxfId="3827" priority="3902" stopIfTrue="1"/>
    <cfRule type="duplicateValues" dxfId="3826" priority="3903" stopIfTrue="1"/>
    <cfRule type="duplicateValues" dxfId="3825" priority="3904" stopIfTrue="1"/>
    <cfRule type="duplicateValues" dxfId="3824" priority="3905" stopIfTrue="1"/>
  </conditionalFormatting>
  <conditionalFormatting sqref="A4694:A4746">
    <cfRule type="timePeriod" dxfId="3823" priority="3744" stopIfTrue="1" timePeriod="yesterday">
      <formula>FLOOR(A4694,1)=TODAY()-1</formula>
    </cfRule>
    <cfRule type="timePeriod" dxfId="3822" priority="3745" stopIfTrue="1" timePeriod="yesterday">
      <formula>FLOOR(A4694,1)=TODAY()-1</formula>
    </cfRule>
    <cfRule type="duplicateValues" dxfId="3821" priority="3746" stopIfTrue="1"/>
    <cfRule type="duplicateValues" dxfId="3820" priority="3747" stopIfTrue="1"/>
    <cfRule type="duplicateValues" dxfId="3819" priority="3748" stopIfTrue="1"/>
    <cfRule type="duplicateValues" dxfId="3818" priority="3749" stopIfTrue="1"/>
    <cfRule type="duplicateValues" dxfId="3817" priority="3750" stopIfTrue="1"/>
    <cfRule type="duplicateValues" dxfId="3816" priority="3751" stopIfTrue="1"/>
    <cfRule type="duplicateValues" dxfId="3815" priority="3752" stopIfTrue="1"/>
    <cfRule type="duplicateValues" dxfId="3814" priority="3753" stopIfTrue="1"/>
    <cfRule type="duplicateValues" dxfId="3813" priority="3754" stopIfTrue="1"/>
    <cfRule type="duplicateValues" dxfId="3812" priority="3755" stopIfTrue="1"/>
    <cfRule type="duplicateValues" dxfId="3811" priority="3756" stopIfTrue="1"/>
    <cfRule type="duplicateValues" dxfId="3810" priority="3757" stopIfTrue="1"/>
    <cfRule type="duplicateValues" dxfId="3809" priority="3758" stopIfTrue="1"/>
    <cfRule type="duplicateValues" dxfId="3808" priority="3759" stopIfTrue="1"/>
    <cfRule type="duplicateValues" dxfId="3807" priority="3760"/>
    <cfRule type="duplicateValues" dxfId="3806" priority="3761" stopIfTrue="1"/>
    <cfRule type="duplicateValues" dxfId="3805" priority="3762" stopIfTrue="1"/>
    <cfRule type="duplicateValues" dxfId="3804" priority="3763" stopIfTrue="1"/>
    <cfRule type="duplicateValues" dxfId="3803" priority="3764" stopIfTrue="1"/>
    <cfRule type="duplicateValues" dxfId="3802" priority="3765" stopIfTrue="1"/>
    <cfRule type="duplicateValues" dxfId="3801" priority="3766" stopIfTrue="1"/>
    <cfRule type="duplicateValues" dxfId="3800" priority="3767" stopIfTrue="1"/>
    <cfRule type="duplicateValues" dxfId="3799" priority="3768" stopIfTrue="1"/>
    <cfRule type="duplicateValues" dxfId="3798" priority="3769" stopIfTrue="1"/>
    <cfRule type="duplicateValues" dxfId="3797" priority="3770"/>
    <cfRule type="duplicateValues" dxfId="3796" priority="3771"/>
    <cfRule type="duplicateValues" dxfId="3795" priority="3772" stopIfTrue="1"/>
    <cfRule type="duplicateValues" dxfId="3794" priority="3773" stopIfTrue="1"/>
    <cfRule type="duplicateValues" dxfId="3793" priority="3774" stopIfTrue="1"/>
    <cfRule type="duplicateValues" dxfId="3792" priority="3775" stopIfTrue="1"/>
    <cfRule type="duplicateValues" dxfId="3791" priority="3776" stopIfTrue="1"/>
    <cfRule type="duplicateValues" dxfId="3790" priority="3777" stopIfTrue="1"/>
    <cfRule type="duplicateValues" dxfId="3789" priority="3778"/>
    <cfRule type="duplicateValues" dxfId="3788" priority="3779" stopIfTrue="1"/>
    <cfRule type="duplicateValues" dxfId="3787" priority="3780" stopIfTrue="1"/>
    <cfRule type="duplicateValues" dxfId="3786" priority="3781" stopIfTrue="1"/>
    <cfRule type="duplicateValues" dxfId="3785" priority="3782" stopIfTrue="1"/>
    <cfRule type="duplicateValues" dxfId="3784" priority="3783" stopIfTrue="1"/>
    <cfRule type="duplicateValues" dxfId="3783" priority="3784" stopIfTrue="1"/>
    <cfRule type="duplicateValues" dxfId="3782" priority="3785" stopIfTrue="1"/>
    <cfRule type="duplicateValues" dxfId="3781" priority="3786" stopIfTrue="1"/>
    <cfRule type="duplicateValues" dxfId="3780" priority="3787"/>
    <cfRule type="duplicateValues" dxfId="3779" priority="3788" stopIfTrue="1"/>
    <cfRule type="duplicateValues" dxfId="3778" priority="3789" stopIfTrue="1"/>
    <cfRule type="duplicateValues" dxfId="3777" priority="3790" stopIfTrue="1"/>
    <cfRule type="duplicateValues" dxfId="3776" priority="3791" stopIfTrue="1"/>
    <cfRule type="duplicateValues" dxfId="3775" priority="3792" stopIfTrue="1"/>
    <cfRule type="duplicateValues" dxfId="3774" priority="3793" stopIfTrue="1"/>
    <cfRule type="duplicateValues" dxfId="3773" priority="3794" stopIfTrue="1"/>
    <cfRule type="duplicateValues" dxfId="3772" priority="3795" stopIfTrue="1"/>
    <cfRule type="duplicateValues" dxfId="3771" priority="3796" stopIfTrue="1"/>
    <cfRule type="duplicateValues" dxfId="3770" priority="3797" stopIfTrue="1"/>
    <cfRule type="duplicateValues" dxfId="3769" priority="3798" stopIfTrue="1"/>
    <cfRule type="duplicateValues" dxfId="3768" priority="3799" stopIfTrue="1"/>
    <cfRule type="duplicateValues" dxfId="3767" priority="3800" stopIfTrue="1"/>
    <cfRule type="duplicateValues" dxfId="3766" priority="3801" stopIfTrue="1"/>
    <cfRule type="duplicateValues" dxfId="3765" priority="3802" stopIfTrue="1"/>
    <cfRule type="duplicateValues" dxfId="3764" priority="3803" stopIfTrue="1"/>
    <cfRule type="duplicateValues" dxfId="3763" priority="3804" stopIfTrue="1"/>
    <cfRule type="duplicateValues" dxfId="3762" priority="3805" stopIfTrue="1"/>
    <cfRule type="duplicateValues" dxfId="3761" priority="3806" stopIfTrue="1"/>
    <cfRule type="duplicateValues" dxfId="3760" priority="3807" stopIfTrue="1"/>
    <cfRule type="duplicateValues" dxfId="3759" priority="3808" stopIfTrue="1"/>
    <cfRule type="duplicateValues" dxfId="3758" priority="3809" stopIfTrue="1"/>
    <cfRule type="duplicateValues" dxfId="3757" priority="3810" stopIfTrue="1"/>
    <cfRule type="duplicateValues" dxfId="3756" priority="3811" stopIfTrue="1"/>
    <cfRule type="duplicateValues" dxfId="3755" priority="3812" stopIfTrue="1"/>
    <cfRule type="duplicateValues" dxfId="3754" priority="3813" stopIfTrue="1"/>
    <cfRule type="duplicateValues" dxfId="3753" priority="3814" stopIfTrue="1"/>
    <cfRule type="duplicateValues" dxfId="3752" priority="3815" stopIfTrue="1"/>
    <cfRule type="duplicateValues" dxfId="3751" priority="3816" stopIfTrue="1"/>
    <cfRule type="duplicateValues" dxfId="3750" priority="3817" stopIfTrue="1"/>
    <cfRule type="duplicateValues" dxfId="3749" priority="3818" stopIfTrue="1"/>
    <cfRule type="duplicateValues" dxfId="3748" priority="3819" stopIfTrue="1"/>
    <cfRule type="duplicateValues" dxfId="3747" priority="3820" stopIfTrue="1"/>
    <cfRule type="duplicateValues" dxfId="3746" priority="3821" stopIfTrue="1"/>
    <cfRule type="duplicateValues" dxfId="3745" priority="3822" stopIfTrue="1"/>
    <cfRule type="duplicateValues" dxfId="3744" priority="3823" stopIfTrue="1"/>
    <cfRule type="duplicateValues" dxfId="3743" priority="3824" stopIfTrue="1"/>
  </conditionalFormatting>
  <conditionalFormatting sqref="A4748:A4757">
    <cfRule type="timePeriod" dxfId="3742" priority="3663" stopIfTrue="1" timePeriod="yesterday">
      <formula>FLOOR(A4748,1)=TODAY()-1</formula>
    </cfRule>
    <cfRule type="timePeriod" dxfId="3741" priority="3664" stopIfTrue="1" timePeriod="yesterday">
      <formula>FLOOR(A4748,1)=TODAY()-1</formula>
    </cfRule>
    <cfRule type="duplicateValues" dxfId="3740" priority="3665" stopIfTrue="1"/>
    <cfRule type="duplicateValues" dxfId="3739" priority="3666" stopIfTrue="1"/>
    <cfRule type="duplicateValues" dxfId="3738" priority="3667" stopIfTrue="1"/>
    <cfRule type="duplicateValues" dxfId="3737" priority="3668" stopIfTrue="1"/>
    <cfRule type="duplicateValues" dxfId="3736" priority="3669" stopIfTrue="1"/>
    <cfRule type="duplicateValues" dxfId="3735" priority="3670" stopIfTrue="1"/>
    <cfRule type="duplicateValues" dxfId="3734" priority="3671" stopIfTrue="1"/>
    <cfRule type="duplicateValues" dxfId="3733" priority="3672" stopIfTrue="1"/>
    <cfRule type="duplicateValues" dxfId="3732" priority="3673" stopIfTrue="1"/>
    <cfRule type="duplicateValues" dxfId="3731" priority="3674" stopIfTrue="1"/>
    <cfRule type="duplicateValues" dxfId="3730" priority="3675" stopIfTrue="1"/>
    <cfRule type="duplicateValues" dxfId="3729" priority="3676" stopIfTrue="1"/>
    <cfRule type="duplicateValues" dxfId="3728" priority="3677" stopIfTrue="1"/>
    <cfRule type="duplicateValues" dxfId="3727" priority="3678" stopIfTrue="1"/>
    <cfRule type="duplicateValues" dxfId="3726" priority="3679"/>
    <cfRule type="duplicateValues" dxfId="3725" priority="3680" stopIfTrue="1"/>
    <cfRule type="duplicateValues" dxfId="3724" priority="3681" stopIfTrue="1"/>
    <cfRule type="duplicateValues" dxfId="3723" priority="3682" stopIfTrue="1"/>
    <cfRule type="duplicateValues" dxfId="3722" priority="3683" stopIfTrue="1"/>
    <cfRule type="duplicateValues" dxfId="3721" priority="3684" stopIfTrue="1"/>
    <cfRule type="duplicateValues" dxfId="3720" priority="3685" stopIfTrue="1"/>
    <cfRule type="duplicateValues" dxfId="3719" priority="3686" stopIfTrue="1"/>
    <cfRule type="duplicateValues" dxfId="3718" priority="3687" stopIfTrue="1"/>
    <cfRule type="duplicateValues" dxfId="3717" priority="3688" stopIfTrue="1"/>
    <cfRule type="duplicateValues" dxfId="3716" priority="3689"/>
    <cfRule type="duplicateValues" dxfId="3715" priority="3690"/>
    <cfRule type="duplicateValues" dxfId="3714" priority="3691" stopIfTrue="1"/>
    <cfRule type="duplicateValues" dxfId="3713" priority="3692" stopIfTrue="1"/>
    <cfRule type="duplicateValues" dxfId="3712" priority="3693" stopIfTrue="1"/>
    <cfRule type="duplicateValues" dxfId="3711" priority="3694" stopIfTrue="1"/>
    <cfRule type="duplicateValues" dxfId="3710" priority="3695" stopIfTrue="1"/>
    <cfRule type="duplicateValues" dxfId="3709" priority="3696" stopIfTrue="1"/>
    <cfRule type="duplicateValues" dxfId="3708" priority="3697"/>
    <cfRule type="duplicateValues" dxfId="3707" priority="3698" stopIfTrue="1"/>
    <cfRule type="duplicateValues" dxfId="3706" priority="3699" stopIfTrue="1"/>
    <cfRule type="duplicateValues" dxfId="3705" priority="3700" stopIfTrue="1"/>
    <cfRule type="duplicateValues" dxfId="3704" priority="3701" stopIfTrue="1"/>
    <cfRule type="duplicateValues" dxfId="3703" priority="3702" stopIfTrue="1"/>
    <cfRule type="duplicateValues" dxfId="3702" priority="3703" stopIfTrue="1"/>
    <cfRule type="duplicateValues" dxfId="3701" priority="3704" stopIfTrue="1"/>
    <cfRule type="duplicateValues" dxfId="3700" priority="3705" stopIfTrue="1"/>
    <cfRule type="duplicateValues" dxfId="3699" priority="3706"/>
    <cfRule type="duplicateValues" dxfId="3698" priority="3707" stopIfTrue="1"/>
    <cfRule type="duplicateValues" dxfId="3697" priority="3708" stopIfTrue="1"/>
    <cfRule type="duplicateValues" dxfId="3696" priority="3709" stopIfTrue="1"/>
    <cfRule type="duplicateValues" dxfId="3695" priority="3710" stopIfTrue="1"/>
    <cfRule type="duplicateValues" dxfId="3694" priority="3711" stopIfTrue="1"/>
    <cfRule type="duplicateValues" dxfId="3693" priority="3712" stopIfTrue="1"/>
    <cfRule type="duplicateValues" dxfId="3692" priority="3713" stopIfTrue="1"/>
    <cfRule type="duplicateValues" dxfId="3691" priority="3714" stopIfTrue="1"/>
    <cfRule type="duplicateValues" dxfId="3690" priority="3715" stopIfTrue="1"/>
    <cfRule type="duplicateValues" dxfId="3689" priority="3716" stopIfTrue="1"/>
    <cfRule type="duplicateValues" dxfId="3688" priority="3717" stopIfTrue="1"/>
    <cfRule type="duplicateValues" dxfId="3687" priority="3718" stopIfTrue="1"/>
    <cfRule type="duplicateValues" dxfId="3686" priority="3719" stopIfTrue="1"/>
    <cfRule type="duplicateValues" dxfId="3685" priority="3720" stopIfTrue="1"/>
    <cfRule type="duplicateValues" dxfId="3684" priority="3721" stopIfTrue="1"/>
    <cfRule type="duplicateValues" dxfId="3683" priority="3722" stopIfTrue="1"/>
    <cfRule type="duplicateValues" dxfId="3682" priority="3723" stopIfTrue="1"/>
    <cfRule type="duplicateValues" dxfId="3681" priority="3724" stopIfTrue="1"/>
    <cfRule type="duplicateValues" dxfId="3680" priority="3725" stopIfTrue="1"/>
    <cfRule type="duplicateValues" dxfId="3679" priority="3726" stopIfTrue="1"/>
    <cfRule type="duplicateValues" dxfId="3678" priority="3727" stopIfTrue="1"/>
    <cfRule type="duplicateValues" dxfId="3677" priority="3728" stopIfTrue="1"/>
    <cfRule type="duplicateValues" dxfId="3676" priority="3729" stopIfTrue="1"/>
    <cfRule type="duplicateValues" dxfId="3675" priority="3730" stopIfTrue="1"/>
    <cfRule type="duplicateValues" dxfId="3674" priority="3731" stopIfTrue="1"/>
    <cfRule type="duplicateValues" dxfId="3673" priority="3732" stopIfTrue="1"/>
    <cfRule type="duplicateValues" dxfId="3672" priority="3733" stopIfTrue="1"/>
    <cfRule type="duplicateValues" dxfId="3671" priority="3734" stopIfTrue="1"/>
    <cfRule type="duplicateValues" dxfId="3670" priority="3735" stopIfTrue="1"/>
    <cfRule type="duplicateValues" dxfId="3669" priority="3736" stopIfTrue="1"/>
    <cfRule type="duplicateValues" dxfId="3668" priority="3737" stopIfTrue="1"/>
    <cfRule type="duplicateValues" dxfId="3667" priority="3738" stopIfTrue="1"/>
    <cfRule type="duplicateValues" dxfId="3666" priority="3739" stopIfTrue="1"/>
    <cfRule type="duplicateValues" dxfId="3665" priority="3740" stopIfTrue="1"/>
    <cfRule type="duplicateValues" dxfId="3664" priority="3741" stopIfTrue="1"/>
    <cfRule type="duplicateValues" dxfId="3663" priority="3742" stopIfTrue="1"/>
    <cfRule type="duplicateValues" dxfId="3662" priority="3743" stopIfTrue="1"/>
  </conditionalFormatting>
  <conditionalFormatting sqref="A4758:A4779">
    <cfRule type="timePeriod" dxfId="3661" priority="3582" stopIfTrue="1" timePeriod="yesterday">
      <formula>FLOOR(A4758,1)=TODAY()-1</formula>
    </cfRule>
    <cfRule type="timePeriod" dxfId="3660" priority="3583" stopIfTrue="1" timePeriod="yesterday">
      <formula>FLOOR(A4758,1)=TODAY()-1</formula>
    </cfRule>
    <cfRule type="duplicateValues" dxfId="3659" priority="3584" stopIfTrue="1"/>
    <cfRule type="duplicateValues" dxfId="3658" priority="3585" stopIfTrue="1"/>
    <cfRule type="duplicateValues" dxfId="3657" priority="3586" stopIfTrue="1"/>
    <cfRule type="duplicateValues" dxfId="3656" priority="3587" stopIfTrue="1"/>
    <cfRule type="duplicateValues" dxfId="3655" priority="3588" stopIfTrue="1"/>
    <cfRule type="duplicateValues" dxfId="3654" priority="3589" stopIfTrue="1"/>
    <cfRule type="duplicateValues" dxfId="3653" priority="3590" stopIfTrue="1"/>
    <cfRule type="duplicateValues" dxfId="3652" priority="3591" stopIfTrue="1"/>
    <cfRule type="duplicateValues" dxfId="3651" priority="3592" stopIfTrue="1"/>
    <cfRule type="duplicateValues" dxfId="3650" priority="3593" stopIfTrue="1"/>
    <cfRule type="duplicateValues" dxfId="3649" priority="3594" stopIfTrue="1"/>
    <cfRule type="duplicateValues" dxfId="3648" priority="3595" stopIfTrue="1"/>
    <cfRule type="duplicateValues" dxfId="3647" priority="3596" stopIfTrue="1"/>
    <cfRule type="duplicateValues" dxfId="3646" priority="3597" stopIfTrue="1"/>
    <cfRule type="duplicateValues" dxfId="3645" priority="3598"/>
    <cfRule type="duplicateValues" dxfId="3644" priority="3599" stopIfTrue="1"/>
    <cfRule type="duplicateValues" dxfId="3643" priority="3600" stopIfTrue="1"/>
    <cfRule type="duplicateValues" dxfId="3642" priority="3601" stopIfTrue="1"/>
    <cfRule type="duplicateValues" dxfId="3641" priority="3602" stopIfTrue="1"/>
    <cfRule type="duplicateValues" dxfId="3640" priority="3603" stopIfTrue="1"/>
    <cfRule type="duplicateValues" dxfId="3639" priority="3604" stopIfTrue="1"/>
    <cfRule type="duplicateValues" dxfId="3638" priority="3605" stopIfTrue="1"/>
    <cfRule type="duplicateValues" dxfId="3637" priority="3606" stopIfTrue="1"/>
    <cfRule type="duplicateValues" dxfId="3636" priority="3607" stopIfTrue="1"/>
    <cfRule type="duplicateValues" dxfId="3635" priority="3608"/>
    <cfRule type="duplicateValues" dxfId="3634" priority="3609"/>
    <cfRule type="duplicateValues" dxfId="3633" priority="3610" stopIfTrue="1"/>
    <cfRule type="duplicateValues" dxfId="3632" priority="3611" stopIfTrue="1"/>
    <cfRule type="duplicateValues" dxfId="3631" priority="3612" stopIfTrue="1"/>
    <cfRule type="duplicateValues" dxfId="3630" priority="3613" stopIfTrue="1"/>
    <cfRule type="duplicateValues" dxfId="3629" priority="3614" stopIfTrue="1"/>
    <cfRule type="duplicateValues" dxfId="3628" priority="3615" stopIfTrue="1"/>
    <cfRule type="duplicateValues" dxfId="3627" priority="3616"/>
    <cfRule type="duplicateValues" dxfId="3626" priority="3617" stopIfTrue="1"/>
    <cfRule type="duplicateValues" dxfId="3625" priority="3618" stopIfTrue="1"/>
    <cfRule type="duplicateValues" dxfId="3624" priority="3619" stopIfTrue="1"/>
    <cfRule type="duplicateValues" dxfId="3623" priority="3620" stopIfTrue="1"/>
    <cfRule type="duplicateValues" dxfId="3622" priority="3621" stopIfTrue="1"/>
    <cfRule type="duplicateValues" dxfId="3621" priority="3622" stopIfTrue="1"/>
    <cfRule type="duplicateValues" dxfId="3620" priority="3623" stopIfTrue="1"/>
    <cfRule type="duplicateValues" dxfId="3619" priority="3624" stopIfTrue="1"/>
    <cfRule type="duplicateValues" dxfId="3618" priority="3625"/>
    <cfRule type="duplicateValues" dxfId="3617" priority="3626" stopIfTrue="1"/>
    <cfRule type="duplicateValues" dxfId="3616" priority="3627" stopIfTrue="1"/>
    <cfRule type="duplicateValues" dxfId="3615" priority="3628" stopIfTrue="1"/>
    <cfRule type="duplicateValues" dxfId="3614" priority="3629" stopIfTrue="1"/>
    <cfRule type="duplicateValues" dxfId="3613" priority="3630" stopIfTrue="1"/>
    <cfRule type="duplicateValues" dxfId="3612" priority="3631" stopIfTrue="1"/>
    <cfRule type="duplicateValues" dxfId="3611" priority="3632" stopIfTrue="1"/>
    <cfRule type="duplicateValues" dxfId="3610" priority="3633" stopIfTrue="1"/>
    <cfRule type="duplicateValues" dxfId="3609" priority="3634" stopIfTrue="1"/>
    <cfRule type="duplicateValues" dxfId="3608" priority="3635" stopIfTrue="1"/>
    <cfRule type="duplicateValues" dxfId="3607" priority="3636" stopIfTrue="1"/>
    <cfRule type="duplicateValues" dxfId="3606" priority="3637" stopIfTrue="1"/>
    <cfRule type="duplicateValues" dxfId="3605" priority="3638" stopIfTrue="1"/>
    <cfRule type="duplicateValues" dxfId="3604" priority="3639" stopIfTrue="1"/>
    <cfRule type="duplicateValues" dxfId="3603" priority="3640" stopIfTrue="1"/>
    <cfRule type="duplicateValues" dxfId="3602" priority="3641" stopIfTrue="1"/>
    <cfRule type="duplicateValues" dxfId="3601" priority="3642" stopIfTrue="1"/>
    <cfRule type="duplicateValues" dxfId="3600" priority="3643" stopIfTrue="1"/>
    <cfRule type="duplicateValues" dxfId="3599" priority="3644" stopIfTrue="1"/>
    <cfRule type="duplicateValues" dxfId="3598" priority="3645" stopIfTrue="1"/>
    <cfRule type="duplicateValues" dxfId="3597" priority="3646" stopIfTrue="1"/>
    <cfRule type="duplicateValues" dxfId="3596" priority="3647" stopIfTrue="1"/>
    <cfRule type="duplicateValues" dxfId="3595" priority="3648" stopIfTrue="1"/>
    <cfRule type="duplicateValues" dxfId="3594" priority="3649" stopIfTrue="1"/>
    <cfRule type="duplicateValues" dxfId="3593" priority="3650" stopIfTrue="1"/>
    <cfRule type="duplicateValues" dxfId="3592" priority="3651" stopIfTrue="1"/>
    <cfRule type="duplicateValues" dxfId="3591" priority="3652" stopIfTrue="1"/>
    <cfRule type="duplicateValues" dxfId="3590" priority="3653" stopIfTrue="1"/>
    <cfRule type="duplicateValues" dxfId="3589" priority="3654" stopIfTrue="1"/>
    <cfRule type="duplicateValues" dxfId="3588" priority="3655" stopIfTrue="1"/>
    <cfRule type="duplicateValues" dxfId="3587" priority="3656" stopIfTrue="1"/>
    <cfRule type="duplicateValues" dxfId="3586" priority="3657" stopIfTrue="1"/>
    <cfRule type="duplicateValues" dxfId="3585" priority="3658" stopIfTrue="1"/>
    <cfRule type="duplicateValues" dxfId="3584" priority="3659" stopIfTrue="1"/>
    <cfRule type="duplicateValues" dxfId="3583" priority="3660" stopIfTrue="1"/>
    <cfRule type="duplicateValues" dxfId="3582" priority="3661" stopIfTrue="1"/>
    <cfRule type="duplicateValues" dxfId="3581" priority="3662" stopIfTrue="1"/>
  </conditionalFormatting>
  <conditionalFormatting sqref="A4781:A4788">
    <cfRule type="timePeriod" dxfId="3580" priority="3501" stopIfTrue="1" timePeriod="yesterday">
      <formula>FLOOR(A4781,1)=TODAY()-1</formula>
    </cfRule>
    <cfRule type="timePeriod" dxfId="3579" priority="3502" stopIfTrue="1" timePeriod="yesterday">
      <formula>FLOOR(A4781,1)=TODAY()-1</formula>
    </cfRule>
    <cfRule type="duplicateValues" dxfId="3578" priority="3503" stopIfTrue="1"/>
    <cfRule type="duplicateValues" dxfId="3577" priority="3504" stopIfTrue="1"/>
    <cfRule type="duplicateValues" dxfId="3576" priority="3505" stopIfTrue="1"/>
    <cfRule type="duplicateValues" dxfId="3575" priority="3506" stopIfTrue="1"/>
    <cfRule type="duplicateValues" dxfId="3574" priority="3507" stopIfTrue="1"/>
    <cfRule type="duplicateValues" dxfId="3573" priority="3508" stopIfTrue="1"/>
    <cfRule type="duplicateValues" dxfId="3572" priority="3509" stopIfTrue="1"/>
    <cfRule type="duplicateValues" dxfId="3571" priority="3510" stopIfTrue="1"/>
    <cfRule type="duplicateValues" dxfId="3570" priority="3511" stopIfTrue="1"/>
    <cfRule type="duplicateValues" dxfId="3569" priority="3512" stopIfTrue="1"/>
    <cfRule type="duplicateValues" dxfId="3568" priority="3513" stopIfTrue="1"/>
    <cfRule type="duplicateValues" dxfId="3567" priority="3514" stopIfTrue="1"/>
    <cfRule type="duplicateValues" dxfId="3566" priority="3515" stopIfTrue="1"/>
    <cfRule type="duplicateValues" dxfId="3565" priority="3516" stopIfTrue="1"/>
    <cfRule type="duplicateValues" dxfId="3564" priority="3517"/>
    <cfRule type="duplicateValues" dxfId="3563" priority="3518" stopIfTrue="1"/>
    <cfRule type="duplicateValues" dxfId="3562" priority="3519" stopIfTrue="1"/>
    <cfRule type="duplicateValues" dxfId="3561" priority="3520" stopIfTrue="1"/>
    <cfRule type="duplicateValues" dxfId="3560" priority="3521" stopIfTrue="1"/>
    <cfRule type="duplicateValues" dxfId="3559" priority="3522" stopIfTrue="1"/>
    <cfRule type="duplicateValues" dxfId="3558" priority="3523" stopIfTrue="1"/>
    <cfRule type="duplicateValues" dxfId="3557" priority="3524" stopIfTrue="1"/>
    <cfRule type="duplicateValues" dxfId="3556" priority="3525" stopIfTrue="1"/>
    <cfRule type="duplicateValues" dxfId="3555" priority="3526" stopIfTrue="1"/>
    <cfRule type="duplicateValues" dxfId="3554" priority="3527"/>
    <cfRule type="duplicateValues" dxfId="3553" priority="3528"/>
    <cfRule type="duplicateValues" dxfId="3552" priority="3529" stopIfTrue="1"/>
    <cfRule type="duplicateValues" dxfId="3551" priority="3530" stopIfTrue="1"/>
    <cfRule type="duplicateValues" dxfId="3550" priority="3531" stopIfTrue="1"/>
    <cfRule type="duplicateValues" dxfId="3549" priority="3532" stopIfTrue="1"/>
    <cfRule type="duplicateValues" dxfId="3548" priority="3533" stopIfTrue="1"/>
    <cfRule type="duplicateValues" dxfId="3547" priority="3534" stopIfTrue="1"/>
    <cfRule type="duplicateValues" dxfId="3546" priority="3535"/>
    <cfRule type="duplicateValues" dxfId="3545" priority="3536" stopIfTrue="1"/>
    <cfRule type="duplicateValues" dxfId="3544" priority="3537" stopIfTrue="1"/>
    <cfRule type="duplicateValues" dxfId="3543" priority="3538" stopIfTrue="1"/>
    <cfRule type="duplicateValues" dxfId="3542" priority="3539" stopIfTrue="1"/>
    <cfRule type="duplicateValues" dxfId="3541" priority="3540" stopIfTrue="1"/>
    <cfRule type="duplicateValues" dxfId="3540" priority="3541" stopIfTrue="1"/>
    <cfRule type="duplicateValues" dxfId="3539" priority="3542" stopIfTrue="1"/>
    <cfRule type="duplicateValues" dxfId="3538" priority="3543" stopIfTrue="1"/>
    <cfRule type="duplicateValues" dxfId="3537" priority="3544"/>
    <cfRule type="duplicateValues" dxfId="3536" priority="3545" stopIfTrue="1"/>
    <cfRule type="duplicateValues" dxfId="3535" priority="3546" stopIfTrue="1"/>
    <cfRule type="duplicateValues" dxfId="3534" priority="3547" stopIfTrue="1"/>
    <cfRule type="duplicateValues" dxfId="3533" priority="3548" stopIfTrue="1"/>
    <cfRule type="duplicateValues" dxfId="3532" priority="3549" stopIfTrue="1"/>
    <cfRule type="duplicateValues" dxfId="3531" priority="3550" stopIfTrue="1"/>
    <cfRule type="duplicateValues" dxfId="3530" priority="3551" stopIfTrue="1"/>
    <cfRule type="duplicateValues" dxfId="3529" priority="3552" stopIfTrue="1"/>
    <cfRule type="duplicateValues" dxfId="3528" priority="3553" stopIfTrue="1"/>
    <cfRule type="duplicateValues" dxfId="3527" priority="3554" stopIfTrue="1"/>
    <cfRule type="duplicateValues" dxfId="3526" priority="3555" stopIfTrue="1"/>
    <cfRule type="duplicateValues" dxfId="3525" priority="3556" stopIfTrue="1"/>
    <cfRule type="duplicateValues" dxfId="3524" priority="3557" stopIfTrue="1"/>
    <cfRule type="duplicateValues" dxfId="3523" priority="3558" stopIfTrue="1"/>
    <cfRule type="duplicateValues" dxfId="3522" priority="3559" stopIfTrue="1"/>
    <cfRule type="duplicateValues" dxfId="3521" priority="3560" stopIfTrue="1"/>
    <cfRule type="duplicateValues" dxfId="3520" priority="3561" stopIfTrue="1"/>
    <cfRule type="duplicateValues" dxfId="3519" priority="3562" stopIfTrue="1"/>
    <cfRule type="duplicateValues" dxfId="3518" priority="3563" stopIfTrue="1"/>
    <cfRule type="duplicateValues" dxfId="3517" priority="3564" stopIfTrue="1"/>
    <cfRule type="duplicateValues" dxfId="3516" priority="3565" stopIfTrue="1"/>
    <cfRule type="duplicateValues" dxfId="3515" priority="3566" stopIfTrue="1"/>
    <cfRule type="duplicateValues" dxfId="3514" priority="3567" stopIfTrue="1"/>
    <cfRule type="duplicateValues" dxfId="3513" priority="3568" stopIfTrue="1"/>
    <cfRule type="duplicateValues" dxfId="3512" priority="3569" stopIfTrue="1"/>
    <cfRule type="duplicateValues" dxfId="3511" priority="3570" stopIfTrue="1"/>
    <cfRule type="duplicateValues" dxfId="3510" priority="3571" stopIfTrue="1"/>
    <cfRule type="duplicateValues" dxfId="3509" priority="3572" stopIfTrue="1"/>
    <cfRule type="duplicateValues" dxfId="3508" priority="3573" stopIfTrue="1"/>
    <cfRule type="duplicateValues" dxfId="3507" priority="3574" stopIfTrue="1"/>
    <cfRule type="duplicateValues" dxfId="3506" priority="3575" stopIfTrue="1"/>
    <cfRule type="duplicateValues" dxfId="3505" priority="3576" stopIfTrue="1"/>
    <cfRule type="duplicateValues" dxfId="3504" priority="3577" stopIfTrue="1"/>
    <cfRule type="duplicateValues" dxfId="3503" priority="3578" stopIfTrue="1"/>
    <cfRule type="duplicateValues" dxfId="3502" priority="3579" stopIfTrue="1"/>
    <cfRule type="duplicateValues" dxfId="3501" priority="3580" stopIfTrue="1"/>
    <cfRule type="duplicateValues" dxfId="3500" priority="3581" stopIfTrue="1"/>
  </conditionalFormatting>
  <conditionalFormatting sqref="A4792:A4795">
    <cfRule type="timePeriod" dxfId="3499" priority="3420" stopIfTrue="1" timePeriod="yesterday">
      <formula>FLOOR(A4792,1)=TODAY()-1</formula>
    </cfRule>
    <cfRule type="timePeriod" dxfId="3498" priority="3421" stopIfTrue="1" timePeriod="yesterday">
      <formula>FLOOR(A4792,1)=TODAY()-1</formula>
    </cfRule>
    <cfRule type="duplicateValues" dxfId="3497" priority="3422" stopIfTrue="1"/>
    <cfRule type="duplicateValues" dxfId="3496" priority="3423" stopIfTrue="1"/>
    <cfRule type="duplicateValues" dxfId="3495" priority="3424" stopIfTrue="1"/>
    <cfRule type="duplicateValues" dxfId="3494" priority="3425" stopIfTrue="1"/>
    <cfRule type="duplicateValues" dxfId="3493" priority="3426" stopIfTrue="1"/>
    <cfRule type="duplicateValues" dxfId="3492" priority="3427" stopIfTrue="1"/>
    <cfRule type="duplicateValues" dxfId="3491" priority="3428" stopIfTrue="1"/>
    <cfRule type="duplicateValues" dxfId="3490" priority="3429" stopIfTrue="1"/>
    <cfRule type="duplicateValues" dxfId="3489" priority="3430" stopIfTrue="1"/>
    <cfRule type="duplicateValues" dxfId="3488" priority="3431" stopIfTrue="1"/>
    <cfRule type="duplicateValues" dxfId="3487" priority="3432" stopIfTrue="1"/>
    <cfRule type="duplicateValues" dxfId="3486" priority="3433" stopIfTrue="1"/>
    <cfRule type="duplicateValues" dxfId="3485" priority="3434" stopIfTrue="1"/>
    <cfRule type="duplicateValues" dxfId="3484" priority="3435" stopIfTrue="1"/>
    <cfRule type="duplicateValues" dxfId="3483" priority="3436"/>
    <cfRule type="duplicateValues" dxfId="3482" priority="3437" stopIfTrue="1"/>
    <cfRule type="duplicateValues" dxfId="3481" priority="3438" stopIfTrue="1"/>
    <cfRule type="duplicateValues" dxfId="3480" priority="3439" stopIfTrue="1"/>
    <cfRule type="duplicateValues" dxfId="3479" priority="3440" stopIfTrue="1"/>
    <cfRule type="duplicateValues" dxfId="3478" priority="3441" stopIfTrue="1"/>
    <cfRule type="duplicateValues" dxfId="3477" priority="3442" stopIfTrue="1"/>
    <cfRule type="duplicateValues" dxfId="3476" priority="3443" stopIfTrue="1"/>
    <cfRule type="duplicateValues" dxfId="3475" priority="3444" stopIfTrue="1"/>
    <cfRule type="duplicateValues" dxfId="3474" priority="3445" stopIfTrue="1"/>
    <cfRule type="duplicateValues" dxfId="3473" priority="3446"/>
    <cfRule type="duplicateValues" dxfId="3472" priority="3447"/>
    <cfRule type="duplicateValues" dxfId="3471" priority="3448" stopIfTrue="1"/>
    <cfRule type="duplicateValues" dxfId="3470" priority="3449" stopIfTrue="1"/>
    <cfRule type="duplicateValues" dxfId="3469" priority="3450" stopIfTrue="1"/>
    <cfRule type="duplicateValues" dxfId="3468" priority="3451" stopIfTrue="1"/>
    <cfRule type="duplicateValues" dxfId="3467" priority="3452" stopIfTrue="1"/>
    <cfRule type="duplicateValues" dxfId="3466" priority="3453" stopIfTrue="1"/>
    <cfRule type="duplicateValues" dxfId="3465" priority="3454"/>
    <cfRule type="duplicateValues" dxfId="3464" priority="3455" stopIfTrue="1"/>
    <cfRule type="duplicateValues" dxfId="3463" priority="3456" stopIfTrue="1"/>
    <cfRule type="duplicateValues" dxfId="3462" priority="3457" stopIfTrue="1"/>
    <cfRule type="duplicateValues" dxfId="3461" priority="3458" stopIfTrue="1"/>
    <cfRule type="duplicateValues" dxfId="3460" priority="3459" stopIfTrue="1"/>
    <cfRule type="duplicateValues" dxfId="3459" priority="3460" stopIfTrue="1"/>
    <cfRule type="duplicateValues" dxfId="3458" priority="3461" stopIfTrue="1"/>
    <cfRule type="duplicateValues" dxfId="3457" priority="3462" stopIfTrue="1"/>
    <cfRule type="duplicateValues" dxfId="3456" priority="3463"/>
    <cfRule type="duplicateValues" dxfId="3455" priority="3464" stopIfTrue="1"/>
    <cfRule type="duplicateValues" dxfId="3454" priority="3465" stopIfTrue="1"/>
    <cfRule type="duplicateValues" dxfId="3453" priority="3466" stopIfTrue="1"/>
    <cfRule type="duplicateValues" dxfId="3452" priority="3467" stopIfTrue="1"/>
    <cfRule type="duplicateValues" dxfId="3451" priority="3468" stopIfTrue="1"/>
    <cfRule type="duplicateValues" dxfId="3450" priority="3469" stopIfTrue="1"/>
    <cfRule type="duplicateValues" dxfId="3449" priority="3470" stopIfTrue="1"/>
    <cfRule type="duplicateValues" dxfId="3448" priority="3471" stopIfTrue="1"/>
    <cfRule type="duplicateValues" dxfId="3447" priority="3472" stopIfTrue="1"/>
    <cfRule type="duplicateValues" dxfId="3446" priority="3473" stopIfTrue="1"/>
    <cfRule type="duplicateValues" dxfId="3445" priority="3474" stopIfTrue="1"/>
    <cfRule type="duplicateValues" dxfId="3444" priority="3475" stopIfTrue="1"/>
    <cfRule type="duplicateValues" dxfId="3443" priority="3476" stopIfTrue="1"/>
    <cfRule type="duplicateValues" dxfId="3442" priority="3477" stopIfTrue="1"/>
    <cfRule type="duplicateValues" dxfId="3441" priority="3478" stopIfTrue="1"/>
    <cfRule type="duplicateValues" dxfId="3440" priority="3479" stopIfTrue="1"/>
    <cfRule type="duplicateValues" dxfId="3439" priority="3480" stopIfTrue="1"/>
    <cfRule type="duplicateValues" dxfId="3438" priority="3481" stopIfTrue="1"/>
    <cfRule type="duplicateValues" dxfId="3437" priority="3482" stopIfTrue="1"/>
    <cfRule type="duplicateValues" dxfId="3436" priority="3483" stopIfTrue="1"/>
    <cfRule type="duplicateValues" dxfId="3435" priority="3484" stopIfTrue="1"/>
    <cfRule type="duplicateValues" dxfId="3434" priority="3485" stopIfTrue="1"/>
    <cfRule type="duplicateValues" dxfId="3433" priority="3486" stopIfTrue="1"/>
    <cfRule type="duplicateValues" dxfId="3432" priority="3487" stopIfTrue="1"/>
    <cfRule type="duplicateValues" dxfId="3431" priority="3488" stopIfTrue="1"/>
    <cfRule type="duplicateValues" dxfId="3430" priority="3489" stopIfTrue="1"/>
    <cfRule type="duplicateValues" dxfId="3429" priority="3490" stopIfTrue="1"/>
    <cfRule type="duplicateValues" dxfId="3428" priority="3491" stopIfTrue="1"/>
    <cfRule type="duplicateValues" dxfId="3427" priority="3492" stopIfTrue="1"/>
    <cfRule type="duplicateValues" dxfId="3426" priority="3493" stopIfTrue="1"/>
    <cfRule type="duplicateValues" dxfId="3425" priority="3494" stopIfTrue="1"/>
    <cfRule type="duplicateValues" dxfId="3424" priority="3495" stopIfTrue="1"/>
    <cfRule type="duplicateValues" dxfId="3423" priority="3496" stopIfTrue="1"/>
    <cfRule type="duplicateValues" dxfId="3422" priority="3497" stopIfTrue="1"/>
    <cfRule type="duplicateValues" dxfId="3421" priority="3498" stopIfTrue="1"/>
    <cfRule type="duplicateValues" dxfId="3420" priority="3499" stopIfTrue="1"/>
    <cfRule type="duplicateValues" dxfId="3419" priority="3500" stopIfTrue="1"/>
  </conditionalFormatting>
  <conditionalFormatting sqref="A4797:A4804">
    <cfRule type="timePeriod" dxfId="3418" priority="3339" stopIfTrue="1" timePeriod="yesterday">
      <formula>FLOOR(A4797,1)=TODAY()-1</formula>
    </cfRule>
    <cfRule type="timePeriod" dxfId="3417" priority="3340" stopIfTrue="1" timePeriod="yesterday">
      <formula>FLOOR(A4797,1)=TODAY()-1</formula>
    </cfRule>
    <cfRule type="duplicateValues" dxfId="3416" priority="3341" stopIfTrue="1"/>
    <cfRule type="duplicateValues" dxfId="3415" priority="3342" stopIfTrue="1"/>
    <cfRule type="duplicateValues" dxfId="3414" priority="3343" stopIfTrue="1"/>
    <cfRule type="duplicateValues" dxfId="3413" priority="3344" stopIfTrue="1"/>
    <cfRule type="duplicateValues" dxfId="3412" priority="3345" stopIfTrue="1"/>
    <cfRule type="duplicateValues" dxfId="3411" priority="3346" stopIfTrue="1"/>
    <cfRule type="duplicateValues" dxfId="3410" priority="3347" stopIfTrue="1"/>
    <cfRule type="duplicateValues" dxfId="3409" priority="3348" stopIfTrue="1"/>
    <cfRule type="duplicateValues" dxfId="3408" priority="3349" stopIfTrue="1"/>
    <cfRule type="duplicateValues" dxfId="3407" priority="3350" stopIfTrue="1"/>
    <cfRule type="duplicateValues" dxfId="3406" priority="3351" stopIfTrue="1"/>
    <cfRule type="duplicateValues" dxfId="3405" priority="3352" stopIfTrue="1"/>
    <cfRule type="duplicateValues" dxfId="3404" priority="3353" stopIfTrue="1"/>
    <cfRule type="duplicateValues" dxfId="3403" priority="3354" stopIfTrue="1"/>
    <cfRule type="duplicateValues" dxfId="3402" priority="3355"/>
    <cfRule type="duplicateValues" dxfId="3401" priority="3356" stopIfTrue="1"/>
    <cfRule type="duplicateValues" dxfId="3400" priority="3357" stopIfTrue="1"/>
    <cfRule type="duplicateValues" dxfId="3399" priority="3358" stopIfTrue="1"/>
    <cfRule type="duplicateValues" dxfId="3398" priority="3359" stopIfTrue="1"/>
    <cfRule type="duplicateValues" dxfId="3397" priority="3360" stopIfTrue="1"/>
    <cfRule type="duplicateValues" dxfId="3396" priority="3361" stopIfTrue="1"/>
    <cfRule type="duplicateValues" dxfId="3395" priority="3362" stopIfTrue="1"/>
    <cfRule type="duplicateValues" dxfId="3394" priority="3363" stopIfTrue="1"/>
    <cfRule type="duplicateValues" dxfId="3393" priority="3364" stopIfTrue="1"/>
    <cfRule type="duplicateValues" dxfId="3392" priority="3365"/>
    <cfRule type="duplicateValues" dxfId="3391" priority="3366"/>
    <cfRule type="duplicateValues" dxfId="3390" priority="3367" stopIfTrue="1"/>
    <cfRule type="duplicateValues" dxfId="3389" priority="3368" stopIfTrue="1"/>
    <cfRule type="duplicateValues" dxfId="3388" priority="3369" stopIfTrue="1"/>
    <cfRule type="duplicateValues" dxfId="3387" priority="3370" stopIfTrue="1"/>
    <cfRule type="duplicateValues" dxfId="3386" priority="3371" stopIfTrue="1"/>
    <cfRule type="duplicateValues" dxfId="3385" priority="3372" stopIfTrue="1"/>
    <cfRule type="duplicateValues" dxfId="3384" priority="3373"/>
    <cfRule type="duplicateValues" dxfId="3383" priority="3374" stopIfTrue="1"/>
    <cfRule type="duplicateValues" dxfId="3382" priority="3375" stopIfTrue="1"/>
    <cfRule type="duplicateValues" dxfId="3381" priority="3376" stopIfTrue="1"/>
    <cfRule type="duplicateValues" dxfId="3380" priority="3377" stopIfTrue="1"/>
    <cfRule type="duplicateValues" dxfId="3379" priority="3378" stopIfTrue="1"/>
    <cfRule type="duplicateValues" dxfId="3378" priority="3379" stopIfTrue="1"/>
    <cfRule type="duplicateValues" dxfId="3377" priority="3380" stopIfTrue="1"/>
    <cfRule type="duplicateValues" dxfId="3376" priority="3381" stopIfTrue="1"/>
    <cfRule type="duplicateValues" dxfId="3375" priority="3382"/>
    <cfRule type="duplicateValues" dxfId="3374" priority="3383" stopIfTrue="1"/>
    <cfRule type="duplicateValues" dxfId="3373" priority="3384" stopIfTrue="1"/>
    <cfRule type="duplicateValues" dxfId="3372" priority="3385" stopIfTrue="1"/>
    <cfRule type="duplicateValues" dxfId="3371" priority="3386" stopIfTrue="1"/>
    <cfRule type="duplicateValues" dxfId="3370" priority="3387" stopIfTrue="1"/>
    <cfRule type="duplicateValues" dxfId="3369" priority="3388" stopIfTrue="1"/>
    <cfRule type="duplicateValues" dxfId="3368" priority="3389" stopIfTrue="1"/>
    <cfRule type="duplicateValues" dxfId="3367" priority="3390" stopIfTrue="1"/>
    <cfRule type="duplicateValues" dxfId="3366" priority="3391" stopIfTrue="1"/>
    <cfRule type="duplicateValues" dxfId="3365" priority="3392" stopIfTrue="1"/>
    <cfRule type="duplicateValues" dxfId="3364" priority="3393" stopIfTrue="1"/>
    <cfRule type="duplicateValues" dxfId="3363" priority="3394" stopIfTrue="1"/>
    <cfRule type="duplicateValues" dxfId="3362" priority="3395" stopIfTrue="1"/>
    <cfRule type="duplicateValues" dxfId="3361" priority="3396" stopIfTrue="1"/>
    <cfRule type="duplicateValues" dxfId="3360" priority="3397" stopIfTrue="1"/>
    <cfRule type="duplicateValues" dxfId="3359" priority="3398" stopIfTrue="1"/>
    <cfRule type="duplicateValues" dxfId="3358" priority="3399" stopIfTrue="1"/>
    <cfRule type="duplicateValues" dxfId="3357" priority="3400" stopIfTrue="1"/>
    <cfRule type="duplicateValues" dxfId="3356" priority="3401" stopIfTrue="1"/>
    <cfRule type="duplicateValues" dxfId="3355" priority="3402" stopIfTrue="1"/>
    <cfRule type="duplicateValues" dxfId="3354" priority="3403" stopIfTrue="1"/>
    <cfRule type="duplicateValues" dxfId="3353" priority="3404" stopIfTrue="1"/>
    <cfRule type="duplicateValues" dxfId="3352" priority="3405" stopIfTrue="1"/>
    <cfRule type="duplicateValues" dxfId="3351" priority="3406" stopIfTrue="1"/>
    <cfRule type="duplicateValues" dxfId="3350" priority="3407" stopIfTrue="1"/>
    <cfRule type="duplicateValues" dxfId="3349" priority="3408" stopIfTrue="1"/>
    <cfRule type="duplicateValues" dxfId="3348" priority="3409" stopIfTrue="1"/>
    <cfRule type="duplicateValues" dxfId="3347" priority="3410" stopIfTrue="1"/>
    <cfRule type="duplicateValues" dxfId="3346" priority="3411" stopIfTrue="1"/>
    <cfRule type="duplicateValues" dxfId="3345" priority="3412" stopIfTrue="1"/>
    <cfRule type="duplicateValues" dxfId="3344" priority="3413" stopIfTrue="1"/>
    <cfRule type="duplicateValues" dxfId="3343" priority="3414" stopIfTrue="1"/>
    <cfRule type="duplicateValues" dxfId="3342" priority="3415" stopIfTrue="1"/>
    <cfRule type="duplicateValues" dxfId="3341" priority="3416" stopIfTrue="1"/>
    <cfRule type="duplicateValues" dxfId="3340" priority="3417" stopIfTrue="1"/>
    <cfRule type="duplicateValues" dxfId="3339" priority="3418" stopIfTrue="1"/>
    <cfRule type="duplicateValues" dxfId="3338" priority="3419" stopIfTrue="1"/>
  </conditionalFormatting>
  <conditionalFormatting sqref="A4806:A4807">
    <cfRule type="timePeriod" dxfId="3337" priority="3258" stopIfTrue="1" timePeriod="yesterday">
      <formula>FLOOR(A4806,1)=TODAY()-1</formula>
    </cfRule>
    <cfRule type="timePeriod" dxfId="3336" priority="3259" stopIfTrue="1" timePeriod="yesterday">
      <formula>FLOOR(A4806,1)=TODAY()-1</formula>
    </cfRule>
    <cfRule type="duplicateValues" dxfId="3335" priority="3260" stopIfTrue="1"/>
    <cfRule type="duplicateValues" dxfId="3334" priority="3261" stopIfTrue="1"/>
    <cfRule type="duplicateValues" dxfId="3333" priority="3262" stopIfTrue="1"/>
    <cfRule type="duplicateValues" dxfId="3332" priority="3263" stopIfTrue="1"/>
    <cfRule type="duplicateValues" dxfId="3331" priority="3264" stopIfTrue="1"/>
    <cfRule type="duplicateValues" dxfId="3330" priority="3265" stopIfTrue="1"/>
    <cfRule type="duplicateValues" dxfId="3329" priority="3266" stopIfTrue="1"/>
    <cfRule type="duplicateValues" dxfId="3328" priority="3267" stopIfTrue="1"/>
    <cfRule type="duplicateValues" dxfId="3327" priority="3268" stopIfTrue="1"/>
    <cfRule type="duplicateValues" dxfId="3326" priority="3269" stopIfTrue="1"/>
    <cfRule type="duplicateValues" dxfId="3325" priority="3270" stopIfTrue="1"/>
    <cfRule type="duplicateValues" dxfId="3324" priority="3271" stopIfTrue="1"/>
    <cfRule type="duplicateValues" dxfId="3323" priority="3272" stopIfTrue="1"/>
    <cfRule type="duplicateValues" dxfId="3322" priority="3273" stopIfTrue="1"/>
    <cfRule type="duplicateValues" dxfId="3321" priority="3274"/>
    <cfRule type="duplicateValues" dxfId="3320" priority="3275" stopIfTrue="1"/>
    <cfRule type="duplicateValues" dxfId="3319" priority="3276" stopIfTrue="1"/>
    <cfRule type="duplicateValues" dxfId="3318" priority="3277" stopIfTrue="1"/>
    <cfRule type="duplicateValues" dxfId="3317" priority="3278" stopIfTrue="1"/>
    <cfRule type="duplicateValues" dxfId="3316" priority="3279" stopIfTrue="1"/>
    <cfRule type="duplicateValues" dxfId="3315" priority="3280" stopIfTrue="1"/>
    <cfRule type="duplicateValues" dxfId="3314" priority="3281" stopIfTrue="1"/>
    <cfRule type="duplicateValues" dxfId="3313" priority="3282" stopIfTrue="1"/>
    <cfRule type="duplicateValues" dxfId="3312" priority="3283" stopIfTrue="1"/>
    <cfRule type="duplicateValues" dxfId="3311" priority="3284"/>
    <cfRule type="duplicateValues" dxfId="3310" priority="3285"/>
    <cfRule type="duplicateValues" dxfId="3309" priority="3286" stopIfTrue="1"/>
    <cfRule type="duplicateValues" dxfId="3308" priority="3287" stopIfTrue="1"/>
    <cfRule type="duplicateValues" dxfId="3307" priority="3288" stopIfTrue="1"/>
    <cfRule type="duplicateValues" dxfId="3306" priority="3289" stopIfTrue="1"/>
    <cfRule type="duplicateValues" dxfId="3305" priority="3290" stopIfTrue="1"/>
    <cfRule type="duplicateValues" dxfId="3304" priority="3291" stopIfTrue="1"/>
    <cfRule type="duplicateValues" dxfId="3303" priority="3292"/>
    <cfRule type="duplicateValues" dxfId="3302" priority="3293" stopIfTrue="1"/>
    <cfRule type="duplicateValues" dxfId="3301" priority="3294" stopIfTrue="1"/>
    <cfRule type="duplicateValues" dxfId="3300" priority="3295" stopIfTrue="1"/>
    <cfRule type="duplicateValues" dxfId="3299" priority="3296" stopIfTrue="1"/>
    <cfRule type="duplicateValues" dxfId="3298" priority="3297" stopIfTrue="1"/>
    <cfRule type="duplicateValues" dxfId="3297" priority="3298" stopIfTrue="1"/>
    <cfRule type="duplicateValues" dxfId="3296" priority="3299" stopIfTrue="1"/>
    <cfRule type="duplicateValues" dxfId="3295" priority="3300" stopIfTrue="1"/>
    <cfRule type="duplicateValues" dxfId="3294" priority="3301"/>
    <cfRule type="duplicateValues" dxfId="3293" priority="3302" stopIfTrue="1"/>
    <cfRule type="duplicateValues" dxfId="3292" priority="3303" stopIfTrue="1"/>
    <cfRule type="duplicateValues" dxfId="3291" priority="3304" stopIfTrue="1"/>
    <cfRule type="duplicateValues" dxfId="3290" priority="3305" stopIfTrue="1"/>
    <cfRule type="duplicateValues" dxfId="3289" priority="3306" stopIfTrue="1"/>
    <cfRule type="duplicateValues" dxfId="3288" priority="3307" stopIfTrue="1"/>
    <cfRule type="duplicateValues" dxfId="3287" priority="3308" stopIfTrue="1"/>
    <cfRule type="duplicateValues" dxfId="3286" priority="3309" stopIfTrue="1"/>
    <cfRule type="duplicateValues" dxfId="3285" priority="3310" stopIfTrue="1"/>
    <cfRule type="duplicateValues" dxfId="3284" priority="3311" stopIfTrue="1"/>
    <cfRule type="duplicateValues" dxfId="3283" priority="3312" stopIfTrue="1"/>
    <cfRule type="duplicateValues" dxfId="3282" priority="3313" stopIfTrue="1"/>
    <cfRule type="duplicateValues" dxfId="3281" priority="3314" stopIfTrue="1"/>
    <cfRule type="duplicateValues" dxfId="3280" priority="3315" stopIfTrue="1"/>
    <cfRule type="duplicateValues" dxfId="3279" priority="3316" stopIfTrue="1"/>
    <cfRule type="duplicateValues" dxfId="3278" priority="3317" stopIfTrue="1"/>
    <cfRule type="duplicateValues" dxfId="3277" priority="3318" stopIfTrue="1"/>
    <cfRule type="duplicateValues" dxfId="3276" priority="3319" stopIfTrue="1"/>
    <cfRule type="duplicateValues" dxfId="3275" priority="3320" stopIfTrue="1"/>
    <cfRule type="duplicateValues" dxfId="3274" priority="3321" stopIfTrue="1"/>
    <cfRule type="duplicateValues" dxfId="3273" priority="3322" stopIfTrue="1"/>
    <cfRule type="duplicateValues" dxfId="3272" priority="3323" stopIfTrue="1"/>
    <cfRule type="duplicateValues" dxfId="3271" priority="3324" stopIfTrue="1"/>
    <cfRule type="duplicateValues" dxfId="3270" priority="3325" stopIfTrue="1"/>
    <cfRule type="duplicateValues" dxfId="3269" priority="3326" stopIfTrue="1"/>
    <cfRule type="duplicateValues" dxfId="3268" priority="3327" stopIfTrue="1"/>
    <cfRule type="duplicateValues" dxfId="3267" priority="3328" stopIfTrue="1"/>
    <cfRule type="duplicateValues" dxfId="3266" priority="3329" stopIfTrue="1"/>
    <cfRule type="duplicateValues" dxfId="3265" priority="3330" stopIfTrue="1"/>
    <cfRule type="duplicateValues" dxfId="3264" priority="3331" stopIfTrue="1"/>
    <cfRule type="duplicateValues" dxfId="3263" priority="3332" stopIfTrue="1"/>
    <cfRule type="duplicateValues" dxfId="3262" priority="3333" stopIfTrue="1"/>
    <cfRule type="duplicateValues" dxfId="3261" priority="3334" stopIfTrue="1"/>
    <cfRule type="duplicateValues" dxfId="3260" priority="3335" stopIfTrue="1"/>
    <cfRule type="duplicateValues" dxfId="3259" priority="3336" stopIfTrue="1"/>
    <cfRule type="duplicateValues" dxfId="3258" priority="3337" stopIfTrue="1"/>
    <cfRule type="duplicateValues" dxfId="3257" priority="3338" stopIfTrue="1"/>
  </conditionalFormatting>
  <conditionalFormatting sqref="A4810:A4829">
    <cfRule type="timePeriod" dxfId="3256" priority="3177" stopIfTrue="1" timePeriod="yesterday">
      <formula>FLOOR(A4810,1)=TODAY()-1</formula>
    </cfRule>
    <cfRule type="timePeriod" dxfId="3255" priority="3178" stopIfTrue="1" timePeriod="yesterday">
      <formula>FLOOR(A4810,1)=TODAY()-1</formula>
    </cfRule>
    <cfRule type="duplicateValues" dxfId="3254" priority="3179" stopIfTrue="1"/>
    <cfRule type="duplicateValues" dxfId="3253" priority="3180" stopIfTrue="1"/>
    <cfRule type="duplicateValues" dxfId="3252" priority="3181" stopIfTrue="1"/>
    <cfRule type="duplicateValues" dxfId="3251" priority="3182" stopIfTrue="1"/>
    <cfRule type="duplicateValues" dxfId="3250" priority="3183" stopIfTrue="1"/>
    <cfRule type="duplicateValues" dxfId="3249" priority="3184" stopIfTrue="1"/>
    <cfRule type="duplicateValues" dxfId="3248" priority="3185" stopIfTrue="1"/>
    <cfRule type="duplicateValues" dxfId="3247" priority="3186" stopIfTrue="1"/>
    <cfRule type="duplicateValues" dxfId="3246" priority="3187" stopIfTrue="1"/>
    <cfRule type="duplicateValues" dxfId="3245" priority="3188" stopIfTrue="1"/>
    <cfRule type="duplicateValues" dxfId="3244" priority="3189" stopIfTrue="1"/>
    <cfRule type="duplicateValues" dxfId="3243" priority="3190" stopIfTrue="1"/>
    <cfRule type="duplicateValues" dxfId="3242" priority="3191" stopIfTrue="1"/>
    <cfRule type="duplicateValues" dxfId="3241" priority="3192" stopIfTrue="1"/>
    <cfRule type="duplicateValues" dxfId="3240" priority="3193"/>
    <cfRule type="duplicateValues" dxfId="3239" priority="3194" stopIfTrue="1"/>
    <cfRule type="duplicateValues" dxfId="3238" priority="3195" stopIfTrue="1"/>
    <cfRule type="duplicateValues" dxfId="3237" priority="3196" stopIfTrue="1"/>
    <cfRule type="duplicateValues" dxfId="3236" priority="3197" stopIfTrue="1"/>
    <cfRule type="duplicateValues" dxfId="3235" priority="3198" stopIfTrue="1"/>
    <cfRule type="duplicateValues" dxfId="3234" priority="3199" stopIfTrue="1"/>
    <cfRule type="duplicateValues" dxfId="3233" priority="3200" stopIfTrue="1"/>
    <cfRule type="duplicateValues" dxfId="3232" priority="3201" stopIfTrue="1"/>
    <cfRule type="duplicateValues" dxfId="3231" priority="3202" stopIfTrue="1"/>
    <cfRule type="duplicateValues" dxfId="3230" priority="3203"/>
    <cfRule type="duplicateValues" dxfId="3229" priority="3204"/>
    <cfRule type="duplicateValues" dxfId="3228" priority="3205" stopIfTrue="1"/>
    <cfRule type="duplicateValues" dxfId="3227" priority="3206" stopIfTrue="1"/>
    <cfRule type="duplicateValues" dxfId="3226" priority="3207" stopIfTrue="1"/>
    <cfRule type="duplicateValues" dxfId="3225" priority="3208" stopIfTrue="1"/>
    <cfRule type="duplicateValues" dxfId="3224" priority="3209" stopIfTrue="1"/>
    <cfRule type="duplicateValues" dxfId="3223" priority="3210" stopIfTrue="1"/>
    <cfRule type="duplicateValues" dxfId="3222" priority="3211"/>
    <cfRule type="duplicateValues" dxfId="3221" priority="3212" stopIfTrue="1"/>
    <cfRule type="duplicateValues" dxfId="3220" priority="3213" stopIfTrue="1"/>
    <cfRule type="duplicateValues" dxfId="3219" priority="3214" stopIfTrue="1"/>
    <cfRule type="duplicateValues" dxfId="3218" priority="3215" stopIfTrue="1"/>
    <cfRule type="duplicateValues" dxfId="3217" priority="3216" stopIfTrue="1"/>
    <cfRule type="duplicateValues" dxfId="3216" priority="3217" stopIfTrue="1"/>
    <cfRule type="duplicateValues" dxfId="3215" priority="3218" stopIfTrue="1"/>
    <cfRule type="duplicateValues" dxfId="3214" priority="3219" stopIfTrue="1"/>
    <cfRule type="duplicateValues" dxfId="3213" priority="3220"/>
    <cfRule type="duplicateValues" dxfId="3212" priority="3221" stopIfTrue="1"/>
    <cfRule type="duplicateValues" dxfId="3211" priority="3222" stopIfTrue="1"/>
    <cfRule type="duplicateValues" dxfId="3210" priority="3223" stopIfTrue="1"/>
    <cfRule type="duplicateValues" dxfId="3209" priority="3224" stopIfTrue="1"/>
    <cfRule type="duplicateValues" dxfId="3208" priority="3225" stopIfTrue="1"/>
    <cfRule type="duplicateValues" dxfId="3207" priority="3226" stopIfTrue="1"/>
    <cfRule type="duplicateValues" dxfId="3206" priority="3227" stopIfTrue="1"/>
    <cfRule type="duplicateValues" dxfId="3205" priority="3228" stopIfTrue="1"/>
    <cfRule type="duplicateValues" dxfId="3204" priority="3229" stopIfTrue="1"/>
    <cfRule type="duplicateValues" dxfId="3203" priority="3230" stopIfTrue="1"/>
    <cfRule type="duplicateValues" dxfId="3202" priority="3231" stopIfTrue="1"/>
    <cfRule type="duplicateValues" dxfId="3201" priority="3232" stopIfTrue="1"/>
    <cfRule type="duplicateValues" dxfId="3200" priority="3233" stopIfTrue="1"/>
    <cfRule type="duplicateValues" dxfId="3199" priority="3234" stopIfTrue="1"/>
    <cfRule type="duplicateValues" dxfId="3198" priority="3235" stopIfTrue="1"/>
    <cfRule type="duplicateValues" dxfId="3197" priority="3236" stopIfTrue="1"/>
    <cfRule type="duplicateValues" dxfId="3196" priority="3237" stopIfTrue="1"/>
    <cfRule type="duplicateValues" dxfId="3195" priority="3238" stopIfTrue="1"/>
    <cfRule type="duplicateValues" dxfId="3194" priority="3239" stopIfTrue="1"/>
    <cfRule type="duplicateValues" dxfId="3193" priority="3240" stopIfTrue="1"/>
    <cfRule type="duplicateValues" dxfId="3192" priority="3241" stopIfTrue="1"/>
    <cfRule type="duplicateValues" dxfId="3191" priority="3242" stopIfTrue="1"/>
    <cfRule type="duplicateValues" dxfId="3190" priority="3243" stopIfTrue="1"/>
    <cfRule type="duplicateValues" dxfId="3189" priority="3244" stopIfTrue="1"/>
    <cfRule type="duplicateValues" dxfId="3188" priority="3245" stopIfTrue="1"/>
    <cfRule type="duplicateValues" dxfId="3187" priority="3246" stopIfTrue="1"/>
    <cfRule type="duplicateValues" dxfId="3186" priority="3247" stopIfTrue="1"/>
    <cfRule type="duplicateValues" dxfId="3185" priority="3248" stopIfTrue="1"/>
    <cfRule type="duplicateValues" dxfId="3184" priority="3249" stopIfTrue="1"/>
    <cfRule type="duplicateValues" dxfId="3183" priority="3250" stopIfTrue="1"/>
    <cfRule type="duplicateValues" dxfId="3182" priority="3251" stopIfTrue="1"/>
    <cfRule type="duplicateValues" dxfId="3181" priority="3252" stopIfTrue="1"/>
    <cfRule type="duplicateValues" dxfId="3180" priority="3253" stopIfTrue="1"/>
    <cfRule type="duplicateValues" dxfId="3179" priority="3254" stopIfTrue="1"/>
    <cfRule type="duplicateValues" dxfId="3178" priority="3255" stopIfTrue="1"/>
    <cfRule type="duplicateValues" dxfId="3177" priority="3256" stopIfTrue="1"/>
    <cfRule type="duplicateValues" dxfId="3176" priority="3257" stopIfTrue="1"/>
  </conditionalFormatting>
  <conditionalFormatting sqref="A4846:A4849">
    <cfRule type="timePeriod" dxfId="3175" priority="3096" stopIfTrue="1" timePeriod="yesterday">
      <formula>FLOOR(A4846,1)=TODAY()-1</formula>
    </cfRule>
    <cfRule type="timePeriod" dxfId="3174" priority="3097" stopIfTrue="1" timePeriod="yesterday">
      <formula>FLOOR(A4846,1)=TODAY()-1</formula>
    </cfRule>
    <cfRule type="duplicateValues" dxfId="3173" priority="3098" stopIfTrue="1"/>
    <cfRule type="duplicateValues" dxfId="3172" priority="3099" stopIfTrue="1"/>
    <cfRule type="duplicateValues" dxfId="3171" priority="3100" stopIfTrue="1"/>
    <cfRule type="duplicateValues" dxfId="3170" priority="3101" stopIfTrue="1"/>
    <cfRule type="duplicateValues" dxfId="3169" priority="3102" stopIfTrue="1"/>
    <cfRule type="duplicateValues" dxfId="3168" priority="3103" stopIfTrue="1"/>
    <cfRule type="duplicateValues" dxfId="3167" priority="3104" stopIfTrue="1"/>
    <cfRule type="duplicateValues" dxfId="3166" priority="3105" stopIfTrue="1"/>
    <cfRule type="duplicateValues" dxfId="3165" priority="3106" stopIfTrue="1"/>
    <cfRule type="duplicateValues" dxfId="3164" priority="3107" stopIfTrue="1"/>
    <cfRule type="duplicateValues" dxfId="3163" priority="3108" stopIfTrue="1"/>
    <cfRule type="duplicateValues" dxfId="3162" priority="3109" stopIfTrue="1"/>
    <cfRule type="duplicateValues" dxfId="3161" priority="3110" stopIfTrue="1"/>
    <cfRule type="duplicateValues" dxfId="3160" priority="3111" stopIfTrue="1"/>
    <cfRule type="duplicateValues" dxfId="3159" priority="3112"/>
    <cfRule type="duplicateValues" dxfId="3158" priority="3113" stopIfTrue="1"/>
    <cfRule type="duplicateValues" dxfId="3157" priority="3114" stopIfTrue="1"/>
    <cfRule type="duplicateValues" dxfId="3156" priority="3115" stopIfTrue="1"/>
    <cfRule type="duplicateValues" dxfId="3155" priority="3116" stopIfTrue="1"/>
    <cfRule type="duplicateValues" dxfId="3154" priority="3117" stopIfTrue="1"/>
    <cfRule type="duplicateValues" dxfId="3153" priority="3118" stopIfTrue="1"/>
    <cfRule type="duplicateValues" dxfId="3152" priority="3119" stopIfTrue="1"/>
    <cfRule type="duplicateValues" dxfId="3151" priority="3120" stopIfTrue="1"/>
    <cfRule type="duplicateValues" dxfId="3150" priority="3121" stopIfTrue="1"/>
    <cfRule type="duplicateValues" dxfId="3149" priority="3122"/>
    <cfRule type="duplicateValues" dxfId="3148" priority="3123"/>
    <cfRule type="duplicateValues" dxfId="3147" priority="3124" stopIfTrue="1"/>
    <cfRule type="duplicateValues" dxfId="3146" priority="3125" stopIfTrue="1"/>
    <cfRule type="duplicateValues" dxfId="3145" priority="3126" stopIfTrue="1"/>
    <cfRule type="duplicateValues" dxfId="3144" priority="3127" stopIfTrue="1"/>
    <cfRule type="duplicateValues" dxfId="3143" priority="3128" stopIfTrue="1"/>
    <cfRule type="duplicateValues" dxfId="3142" priority="3129" stopIfTrue="1"/>
    <cfRule type="duplicateValues" dxfId="3141" priority="3130"/>
    <cfRule type="duplicateValues" dxfId="3140" priority="3131" stopIfTrue="1"/>
    <cfRule type="duplicateValues" dxfId="3139" priority="3132" stopIfTrue="1"/>
    <cfRule type="duplicateValues" dxfId="3138" priority="3133" stopIfTrue="1"/>
    <cfRule type="duplicateValues" dxfId="3137" priority="3134" stopIfTrue="1"/>
    <cfRule type="duplicateValues" dxfId="3136" priority="3135" stopIfTrue="1"/>
    <cfRule type="duplicateValues" dxfId="3135" priority="3136" stopIfTrue="1"/>
    <cfRule type="duplicateValues" dxfId="3134" priority="3137" stopIfTrue="1"/>
    <cfRule type="duplicateValues" dxfId="3133" priority="3138" stopIfTrue="1"/>
    <cfRule type="duplicateValues" dxfId="3132" priority="3139"/>
    <cfRule type="duplicateValues" dxfId="3131" priority="3140" stopIfTrue="1"/>
    <cfRule type="duplicateValues" dxfId="3130" priority="3141" stopIfTrue="1"/>
    <cfRule type="duplicateValues" dxfId="3129" priority="3142" stopIfTrue="1"/>
    <cfRule type="duplicateValues" dxfId="3128" priority="3143" stopIfTrue="1"/>
    <cfRule type="duplicateValues" dxfId="3127" priority="3144" stopIfTrue="1"/>
    <cfRule type="duplicateValues" dxfId="3126" priority="3145" stopIfTrue="1"/>
    <cfRule type="duplicateValues" dxfId="3125" priority="3146" stopIfTrue="1"/>
    <cfRule type="duplicateValues" dxfId="3124" priority="3147" stopIfTrue="1"/>
    <cfRule type="duplicateValues" dxfId="3123" priority="3148" stopIfTrue="1"/>
    <cfRule type="duplicateValues" dxfId="3122" priority="3149" stopIfTrue="1"/>
    <cfRule type="duplicateValues" dxfId="3121" priority="3150" stopIfTrue="1"/>
    <cfRule type="duplicateValues" dxfId="3120" priority="3151" stopIfTrue="1"/>
    <cfRule type="duplicateValues" dxfId="3119" priority="3152" stopIfTrue="1"/>
    <cfRule type="duplicateValues" dxfId="3118" priority="3153" stopIfTrue="1"/>
    <cfRule type="duplicateValues" dxfId="3117" priority="3154" stopIfTrue="1"/>
    <cfRule type="duplicateValues" dxfId="3116" priority="3155" stopIfTrue="1"/>
    <cfRule type="duplicateValues" dxfId="3115" priority="3156" stopIfTrue="1"/>
    <cfRule type="duplicateValues" dxfId="3114" priority="3157" stopIfTrue="1"/>
    <cfRule type="duplicateValues" dxfId="3113" priority="3158" stopIfTrue="1"/>
    <cfRule type="duplicateValues" dxfId="3112" priority="3159" stopIfTrue="1"/>
    <cfRule type="duplicateValues" dxfId="3111" priority="3160" stopIfTrue="1"/>
    <cfRule type="duplicateValues" dxfId="3110" priority="3161" stopIfTrue="1"/>
    <cfRule type="duplicateValues" dxfId="3109" priority="3162" stopIfTrue="1"/>
    <cfRule type="duplicateValues" dxfId="3108" priority="3163" stopIfTrue="1"/>
    <cfRule type="duplicateValues" dxfId="3107" priority="3164" stopIfTrue="1"/>
    <cfRule type="duplicateValues" dxfId="3106" priority="3165" stopIfTrue="1"/>
    <cfRule type="duplicateValues" dxfId="3105" priority="3166" stopIfTrue="1"/>
    <cfRule type="duplicateValues" dxfId="3104" priority="3167" stopIfTrue="1"/>
    <cfRule type="duplicateValues" dxfId="3103" priority="3168" stopIfTrue="1"/>
    <cfRule type="duplicateValues" dxfId="3102" priority="3169" stopIfTrue="1"/>
    <cfRule type="duplicateValues" dxfId="3101" priority="3170" stopIfTrue="1"/>
    <cfRule type="duplicateValues" dxfId="3100" priority="3171" stopIfTrue="1"/>
    <cfRule type="duplicateValues" dxfId="3099" priority="3172" stopIfTrue="1"/>
    <cfRule type="duplicateValues" dxfId="3098" priority="3173" stopIfTrue="1"/>
    <cfRule type="duplicateValues" dxfId="3097" priority="3174" stopIfTrue="1"/>
    <cfRule type="duplicateValues" dxfId="3096" priority="3175" stopIfTrue="1"/>
    <cfRule type="duplicateValues" dxfId="3095" priority="3176" stopIfTrue="1"/>
  </conditionalFormatting>
  <conditionalFormatting sqref="A4850:A4851">
    <cfRule type="timePeriod" dxfId="3094" priority="3015" stopIfTrue="1" timePeriod="yesterday">
      <formula>FLOOR(A4850,1)=TODAY()-1</formula>
    </cfRule>
    <cfRule type="timePeriod" dxfId="3093" priority="3016" stopIfTrue="1" timePeriod="yesterday">
      <formula>FLOOR(A4850,1)=TODAY()-1</formula>
    </cfRule>
    <cfRule type="duplicateValues" dxfId="3092" priority="3017" stopIfTrue="1"/>
    <cfRule type="duplicateValues" dxfId="3091" priority="3018" stopIfTrue="1"/>
    <cfRule type="duplicateValues" dxfId="3090" priority="3019" stopIfTrue="1"/>
    <cfRule type="duplicateValues" dxfId="3089" priority="3020" stopIfTrue="1"/>
    <cfRule type="duplicateValues" dxfId="3088" priority="3021" stopIfTrue="1"/>
    <cfRule type="duplicateValues" dxfId="3087" priority="3022" stopIfTrue="1"/>
    <cfRule type="duplicateValues" dxfId="3086" priority="3023" stopIfTrue="1"/>
    <cfRule type="duplicateValues" dxfId="3085" priority="3024" stopIfTrue="1"/>
    <cfRule type="duplicateValues" dxfId="3084" priority="3025" stopIfTrue="1"/>
    <cfRule type="duplicateValues" dxfId="3083" priority="3026" stopIfTrue="1"/>
    <cfRule type="duplicateValues" dxfId="3082" priority="3027" stopIfTrue="1"/>
    <cfRule type="duplicateValues" dxfId="3081" priority="3028" stopIfTrue="1"/>
    <cfRule type="duplicateValues" dxfId="3080" priority="3029" stopIfTrue="1"/>
    <cfRule type="duplicateValues" dxfId="3079" priority="3030" stopIfTrue="1"/>
    <cfRule type="duplicateValues" dxfId="3078" priority="3031"/>
    <cfRule type="duplicateValues" dxfId="3077" priority="3032" stopIfTrue="1"/>
    <cfRule type="duplicateValues" dxfId="3076" priority="3033" stopIfTrue="1"/>
    <cfRule type="duplicateValues" dxfId="3075" priority="3034" stopIfTrue="1"/>
    <cfRule type="duplicateValues" dxfId="3074" priority="3035" stopIfTrue="1"/>
    <cfRule type="duplicateValues" dxfId="3073" priority="3036" stopIfTrue="1"/>
    <cfRule type="duplicateValues" dxfId="3072" priority="3037" stopIfTrue="1"/>
    <cfRule type="duplicateValues" dxfId="3071" priority="3038" stopIfTrue="1"/>
    <cfRule type="duplicateValues" dxfId="3070" priority="3039" stopIfTrue="1"/>
    <cfRule type="duplicateValues" dxfId="3069" priority="3040" stopIfTrue="1"/>
    <cfRule type="duplicateValues" dxfId="3068" priority="3041"/>
    <cfRule type="duplicateValues" dxfId="3067" priority="3042"/>
    <cfRule type="duplicateValues" dxfId="3066" priority="3043" stopIfTrue="1"/>
    <cfRule type="duplicateValues" dxfId="3065" priority="3044" stopIfTrue="1"/>
    <cfRule type="duplicateValues" dxfId="3064" priority="3045" stopIfTrue="1"/>
    <cfRule type="duplicateValues" dxfId="3063" priority="3046" stopIfTrue="1"/>
    <cfRule type="duplicateValues" dxfId="3062" priority="3047" stopIfTrue="1"/>
    <cfRule type="duplicateValues" dxfId="3061" priority="3048" stopIfTrue="1"/>
    <cfRule type="duplicateValues" dxfId="3060" priority="3049"/>
    <cfRule type="duplicateValues" dxfId="3059" priority="3050" stopIfTrue="1"/>
    <cfRule type="duplicateValues" dxfId="3058" priority="3051" stopIfTrue="1"/>
    <cfRule type="duplicateValues" dxfId="3057" priority="3052" stopIfTrue="1"/>
    <cfRule type="duplicateValues" dxfId="3056" priority="3053" stopIfTrue="1"/>
    <cfRule type="duplicateValues" dxfId="3055" priority="3054" stopIfTrue="1"/>
    <cfRule type="duplicateValues" dxfId="3054" priority="3055" stopIfTrue="1"/>
    <cfRule type="duplicateValues" dxfId="3053" priority="3056" stopIfTrue="1"/>
    <cfRule type="duplicateValues" dxfId="3052" priority="3057" stopIfTrue="1"/>
    <cfRule type="duplicateValues" dxfId="3051" priority="3058"/>
    <cfRule type="duplicateValues" dxfId="3050" priority="3059" stopIfTrue="1"/>
    <cfRule type="duplicateValues" dxfId="3049" priority="3060" stopIfTrue="1"/>
    <cfRule type="duplicateValues" dxfId="3048" priority="3061" stopIfTrue="1"/>
    <cfRule type="duplicateValues" dxfId="3047" priority="3062" stopIfTrue="1"/>
    <cfRule type="duplicateValues" dxfId="3046" priority="3063" stopIfTrue="1"/>
    <cfRule type="duplicateValues" dxfId="3045" priority="3064" stopIfTrue="1"/>
    <cfRule type="duplicateValues" dxfId="3044" priority="3065" stopIfTrue="1"/>
    <cfRule type="duplicateValues" dxfId="3043" priority="3066" stopIfTrue="1"/>
    <cfRule type="duplicateValues" dxfId="3042" priority="3067" stopIfTrue="1"/>
    <cfRule type="duplicateValues" dxfId="3041" priority="3068" stopIfTrue="1"/>
    <cfRule type="duplicateValues" dxfId="3040" priority="3069" stopIfTrue="1"/>
    <cfRule type="duplicateValues" dxfId="3039" priority="3070" stopIfTrue="1"/>
    <cfRule type="duplicateValues" dxfId="3038" priority="3071" stopIfTrue="1"/>
    <cfRule type="duplicateValues" dxfId="3037" priority="3072" stopIfTrue="1"/>
    <cfRule type="duplicateValues" dxfId="3036" priority="3073" stopIfTrue="1"/>
    <cfRule type="duplicateValues" dxfId="3035" priority="3074" stopIfTrue="1"/>
    <cfRule type="duplicateValues" dxfId="3034" priority="3075" stopIfTrue="1"/>
    <cfRule type="duplicateValues" dxfId="3033" priority="3076" stopIfTrue="1"/>
    <cfRule type="duplicateValues" dxfId="3032" priority="3077" stopIfTrue="1"/>
    <cfRule type="duplicateValues" dxfId="3031" priority="3078" stopIfTrue="1"/>
    <cfRule type="duplicateValues" dxfId="3030" priority="3079" stopIfTrue="1"/>
    <cfRule type="duplicateValues" dxfId="3029" priority="3080" stopIfTrue="1"/>
    <cfRule type="duplicateValues" dxfId="3028" priority="3081" stopIfTrue="1"/>
    <cfRule type="duplicateValues" dxfId="3027" priority="3082" stopIfTrue="1"/>
    <cfRule type="duplicateValues" dxfId="3026" priority="3083" stopIfTrue="1"/>
    <cfRule type="duplicateValues" dxfId="3025" priority="3084" stopIfTrue="1"/>
    <cfRule type="duplicateValues" dxfId="3024" priority="3085" stopIfTrue="1"/>
    <cfRule type="duplicateValues" dxfId="3023" priority="3086" stopIfTrue="1"/>
    <cfRule type="duplicateValues" dxfId="3022" priority="3087" stopIfTrue="1"/>
    <cfRule type="duplicateValues" dxfId="3021" priority="3088" stopIfTrue="1"/>
    <cfRule type="duplicateValues" dxfId="3020" priority="3089" stopIfTrue="1"/>
    <cfRule type="duplicateValues" dxfId="3019" priority="3090" stopIfTrue="1"/>
    <cfRule type="duplicateValues" dxfId="3018" priority="3091" stopIfTrue="1"/>
    <cfRule type="duplicateValues" dxfId="3017" priority="3092" stopIfTrue="1"/>
    <cfRule type="duplicateValues" dxfId="3016" priority="3093" stopIfTrue="1"/>
    <cfRule type="duplicateValues" dxfId="3015" priority="3094" stopIfTrue="1"/>
    <cfRule type="duplicateValues" dxfId="3014" priority="3095" stopIfTrue="1"/>
  </conditionalFormatting>
  <conditionalFormatting sqref="A4852:A4855">
    <cfRule type="timePeriod" dxfId="3013" priority="2934" stopIfTrue="1" timePeriod="yesterday">
      <formula>FLOOR(A4852,1)=TODAY()-1</formula>
    </cfRule>
    <cfRule type="timePeriod" dxfId="3012" priority="2935" stopIfTrue="1" timePeriod="yesterday">
      <formula>FLOOR(A4852,1)=TODAY()-1</formula>
    </cfRule>
    <cfRule type="duplicateValues" dxfId="3011" priority="2936" stopIfTrue="1"/>
    <cfRule type="duplicateValues" dxfId="3010" priority="2937" stopIfTrue="1"/>
    <cfRule type="duplicateValues" dxfId="3009" priority="2938" stopIfTrue="1"/>
    <cfRule type="duplicateValues" dxfId="3008" priority="2939" stopIfTrue="1"/>
    <cfRule type="duplicateValues" dxfId="3007" priority="2940" stopIfTrue="1"/>
    <cfRule type="duplicateValues" dxfId="3006" priority="2941" stopIfTrue="1"/>
    <cfRule type="duplicateValues" dxfId="3005" priority="2942" stopIfTrue="1"/>
    <cfRule type="duplicateValues" dxfId="3004" priority="2943" stopIfTrue="1"/>
    <cfRule type="duplicateValues" dxfId="3003" priority="2944" stopIfTrue="1"/>
    <cfRule type="duplicateValues" dxfId="3002" priority="2945" stopIfTrue="1"/>
    <cfRule type="duplicateValues" dxfId="3001" priority="2946" stopIfTrue="1"/>
    <cfRule type="duplicateValues" dxfId="3000" priority="2947" stopIfTrue="1"/>
    <cfRule type="duplicateValues" dxfId="2999" priority="2948" stopIfTrue="1"/>
    <cfRule type="duplicateValues" dxfId="2998" priority="2949" stopIfTrue="1"/>
    <cfRule type="duplicateValues" dxfId="2997" priority="2950"/>
    <cfRule type="duplicateValues" dxfId="2996" priority="2951" stopIfTrue="1"/>
    <cfRule type="duplicateValues" dxfId="2995" priority="2952" stopIfTrue="1"/>
    <cfRule type="duplicateValues" dxfId="2994" priority="2953" stopIfTrue="1"/>
    <cfRule type="duplicateValues" dxfId="2993" priority="2954" stopIfTrue="1"/>
    <cfRule type="duplicateValues" dxfId="2992" priority="2955" stopIfTrue="1"/>
    <cfRule type="duplicateValues" dxfId="2991" priority="2956" stopIfTrue="1"/>
    <cfRule type="duplicateValues" dxfId="2990" priority="2957" stopIfTrue="1"/>
    <cfRule type="duplicateValues" dxfId="2989" priority="2958" stopIfTrue="1"/>
    <cfRule type="duplicateValues" dxfId="2988" priority="2959" stopIfTrue="1"/>
    <cfRule type="duplicateValues" dxfId="2987" priority="2960"/>
    <cfRule type="duplicateValues" dxfId="2986" priority="2961"/>
    <cfRule type="duplicateValues" dxfId="2985" priority="2962" stopIfTrue="1"/>
    <cfRule type="duplicateValues" dxfId="2984" priority="2963" stopIfTrue="1"/>
    <cfRule type="duplicateValues" dxfId="2983" priority="2964" stopIfTrue="1"/>
    <cfRule type="duplicateValues" dxfId="2982" priority="2965" stopIfTrue="1"/>
    <cfRule type="duplicateValues" dxfId="2981" priority="2966" stopIfTrue="1"/>
    <cfRule type="duplicateValues" dxfId="2980" priority="2967" stopIfTrue="1"/>
    <cfRule type="duplicateValues" dxfId="2979" priority="2968"/>
    <cfRule type="duplicateValues" dxfId="2978" priority="2969" stopIfTrue="1"/>
    <cfRule type="duplicateValues" dxfId="2977" priority="2970" stopIfTrue="1"/>
    <cfRule type="duplicateValues" dxfId="2976" priority="2971" stopIfTrue="1"/>
    <cfRule type="duplicateValues" dxfId="2975" priority="2972" stopIfTrue="1"/>
    <cfRule type="duplicateValues" dxfId="2974" priority="2973" stopIfTrue="1"/>
    <cfRule type="duplicateValues" dxfId="2973" priority="2974" stopIfTrue="1"/>
    <cfRule type="duplicateValues" dxfId="2972" priority="2975" stopIfTrue="1"/>
    <cfRule type="duplicateValues" dxfId="2971" priority="2976" stopIfTrue="1"/>
    <cfRule type="duplicateValues" dxfId="2970" priority="2977"/>
    <cfRule type="duplicateValues" dxfId="2969" priority="2978" stopIfTrue="1"/>
    <cfRule type="duplicateValues" dxfId="2968" priority="2979" stopIfTrue="1"/>
    <cfRule type="duplicateValues" dxfId="2967" priority="2980" stopIfTrue="1"/>
    <cfRule type="duplicateValues" dxfId="2966" priority="2981" stopIfTrue="1"/>
    <cfRule type="duplicateValues" dxfId="2965" priority="2982" stopIfTrue="1"/>
    <cfRule type="duplicateValues" dxfId="2964" priority="2983" stopIfTrue="1"/>
    <cfRule type="duplicateValues" dxfId="2963" priority="2984" stopIfTrue="1"/>
    <cfRule type="duplicateValues" dxfId="2962" priority="2985" stopIfTrue="1"/>
    <cfRule type="duplicateValues" dxfId="2961" priority="2986" stopIfTrue="1"/>
    <cfRule type="duplicateValues" dxfId="2960" priority="2987" stopIfTrue="1"/>
    <cfRule type="duplicateValues" dxfId="2959" priority="2988" stopIfTrue="1"/>
    <cfRule type="duplicateValues" dxfId="2958" priority="2989" stopIfTrue="1"/>
    <cfRule type="duplicateValues" dxfId="2957" priority="2990" stopIfTrue="1"/>
    <cfRule type="duplicateValues" dxfId="2956" priority="2991" stopIfTrue="1"/>
    <cfRule type="duplicateValues" dxfId="2955" priority="2992" stopIfTrue="1"/>
    <cfRule type="duplicateValues" dxfId="2954" priority="2993" stopIfTrue="1"/>
    <cfRule type="duplicateValues" dxfId="2953" priority="2994" stopIfTrue="1"/>
    <cfRule type="duplicateValues" dxfId="2952" priority="2995" stopIfTrue="1"/>
    <cfRule type="duplicateValues" dxfId="2951" priority="2996" stopIfTrue="1"/>
    <cfRule type="duplicateValues" dxfId="2950" priority="2997" stopIfTrue="1"/>
    <cfRule type="duplicateValues" dxfId="2949" priority="2998" stopIfTrue="1"/>
    <cfRule type="duplicateValues" dxfId="2948" priority="2999" stopIfTrue="1"/>
    <cfRule type="duplicateValues" dxfId="2947" priority="3000" stopIfTrue="1"/>
    <cfRule type="duplicateValues" dxfId="2946" priority="3001" stopIfTrue="1"/>
    <cfRule type="duplicateValues" dxfId="2945" priority="3002" stopIfTrue="1"/>
    <cfRule type="duplicateValues" dxfId="2944" priority="3003" stopIfTrue="1"/>
    <cfRule type="duplicateValues" dxfId="2943" priority="3004" stopIfTrue="1"/>
    <cfRule type="duplicateValues" dxfId="2942" priority="3005" stopIfTrue="1"/>
    <cfRule type="duplicateValues" dxfId="2941" priority="3006" stopIfTrue="1"/>
    <cfRule type="duplicateValues" dxfId="2940" priority="3007" stopIfTrue="1"/>
    <cfRule type="duplicateValues" dxfId="2939" priority="3008" stopIfTrue="1"/>
    <cfRule type="duplicateValues" dxfId="2938" priority="3009" stopIfTrue="1"/>
    <cfRule type="duplicateValues" dxfId="2937" priority="3010" stopIfTrue="1"/>
    <cfRule type="duplicateValues" dxfId="2936" priority="3011" stopIfTrue="1"/>
    <cfRule type="duplicateValues" dxfId="2935" priority="3012" stopIfTrue="1"/>
    <cfRule type="duplicateValues" dxfId="2934" priority="3013" stopIfTrue="1"/>
    <cfRule type="duplicateValues" dxfId="2933" priority="3014" stopIfTrue="1"/>
  </conditionalFormatting>
  <conditionalFormatting sqref="A4859:A4860">
    <cfRule type="duplicateValues" dxfId="2932" priority="2853" stopIfTrue="1"/>
    <cfRule type="duplicateValues" dxfId="2931" priority="2854"/>
    <cfRule type="duplicateValues" dxfId="2930" priority="2855" stopIfTrue="1"/>
    <cfRule type="duplicateValues" dxfId="2929" priority="2856" stopIfTrue="1"/>
    <cfRule type="duplicateValues" dxfId="2928" priority="2857" stopIfTrue="1"/>
    <cfRule type="duplicateValues" dxfId="2927" priority="2858" stopIfTrue="1"/>
    <cfRule type="duplicateValues" dxfId="2926" priority="2859" stopIfTrue="1"/>
    <cfRule type="duplicateValues" dxfId="2925" priority="2860" stopIfTrue="1"/>
    <cfRule type="duplicateValues" dxfId="2924" priority="2861" stopIfTrue="1"/>
    <cfRule type="duplicateValues" dxfId="2923" priority="2862" stopIfTrue="1"/>
    <cfRule type="duplicateValues" dxfId="2922" priority="2863" stopIfTrue="1"/>
    <cfRule type="duplicateValues" dxfId="2921" priority="2864" stopIfTrue="1"/>
    <cfRule type="duplicateValues" dxfId="2920" priority="2865" stopIfTrue="1"/>
    <cfRule type="duplicateValues" dxfId="2919" priority="2866" stopIfTrue="1"/>
    <cfRule type="duplicateValues" dxfId="2918" priority="2867" stopIfTrue="1"/>
    <cfRule type="duplicateValues" dxfId="2917" priority="2868" stopIfTrue="1"/>
    <cfRule type="duplicateValues" dxfId="2916" priority="2869" stopIfTrue="1"/>
    <cfRule type="duplicateValues" dxfId="2915" priority="2870" stopIfTrue="1"/>
    <cfRule type="duplicateValues" dxfId="2914" priority="2871" stopIfTrue="1"/>
    <cfRule type="duplicateValues" dxfId="2913" priority="2872" stopIfTrue="1"/>
    <cfRule type="duplicateValues" dxfId="2912" priority="2873" stopIfTrue="1"/>
    <cfRule type="duplicateValues" dxfId="2911" priority="2874" stopIfTrue="1"/>
    <cfRule type="duplicateValues" dxfId="2910" priority="2875" stopIfTrue="1"/>
    <cfRule type="duplicateValues" dxfId="2909" priority="2876" stopIfTrue="1"/>
    <cfRule type="duplicateValues" dxfId="2908" priority="2877" stopIfTrue="1"/>
    <cfRule type="duplicateValues" dxfId="2907" priority="2878" stopIfTrue="1"/>
    <cfRule type="duplicateValues" dxfId="2906" priority="2879" stopIfTrue="1"/>
    <cfRule type="duplicateValues" dxfId="2905" priority="2880" stopIfTrue="1"/>
    <cfRule type="duplicateValues" dxfId="2904" priority="2881" stopIfTrue="1"/>
    <cfRule type="duplicateValues" dxfId="2903" priority="2882" stopIfTrue="1"/>
    <cfRule type="duplicateValues" dxfId="2902" priority="2883" stopIfTrue="1"/>
    <cfRule type="duplicateValues" dxfId="2901" priority="2884" stopIfTrue="1"/>
    <cfRule type="duplicateValues" dxfId="2900" priority="2885" stopIfTrue="1"/>
    <cfRule type="duplicateValues" dxfId="2899" priority="2886" stopIfTrue="1"/>
    <cfRule type="duplicateValues" dxfId="2898" priority="2887" stopIfTrue="1"/>
    <cfRule type="duplicateValues" dxfId="2897" priority="2888" stopIfTrue="1"/>
    <cfRule type="duplicateValues" dxfId="2896" priority="2889" stopIfTrue="1"/>
    <cfRule type="duplicateValues" dxfId="2895" priority="2890" stopIfTrue="1"/>
    <cfRule type="duplicateValues" dxfId="2894" priority="2891" stopIfTrue="1"/>
    <cfRule type="timePeriod" dxfId="2893" priority="2892" stopIfTrue="1" timePeriod="yesterday">
      <formula>FLOOR(A4859,1)=TODAY()-1</formula>
    </cfRule>
    <cfRule type="timePeriod" dxfId="2892" priority="2893" stopIfTrue="1" timePeriod="yesterday">
      <formula>FLOOR(A4859,1)=TODAY()-1</formula>
    </cfRule>
    <cfRule type="duplicateValues" dxfId="2891" priority="2894" stopIfTrue="1"/>
    <cfRule type="duplicateValues" dxfId="2890" priority="2895" stopIfTrue="1"/>
    <cfRule type="duplicateValues" dxfId="2889" priority="2896" stopIfTrue="1"/>
    <cfRule type="duplicateValues" dxfId="2888" priority="2897" stopIfTrue="1"/>
    <cfRule type="duplicateValues" dxfId="2887" priority="2898" stopIfTrue="1"/>
    <cfRule type="duplicateValues" dxfId="2886" priority="2899" stopIfTrue="1"/>
    <cfRule type="duplicateValues" dxfId="2885" priority="2900" stopIfTrue="1"/>
    <cfRule type="duplicateValues" dxfId="2884" priority="2901" stopIfTrue="1"/>
    <cfRule type="duplicateValues" dxfId="2883" priority="2902" stopIfTrue="1"/>
    <cfRule type="duplicateValues" dxfId="2882" priority="2903" stopIfTrue="1"/>
    <cfRule type="duplicateValues" dxfId="2881" priority="2904" stopIfTrue="1"/>
    <cfRule type="duplicateValues" dxfId="2880" priority="2905" stopIfTrue="1"/>
    <cfRule type="duplicateValues" dxfId="2879" priority="2906" stopIfTrue="1"/>
    <cfRule type="duplicateValues" dxfId="2878" priority="2907" stopIfTrue="1"/>
    <cfRule type="duplicateValues" dxfId="2877" priority="2908"/>
    <cfRule type="duplicateValues" dxfId="2876" priority="2909" stopIfTrue="1"/>
    <cfRule type="duplicateValues" dxfId="2875" priority="2910" stopIfTrue="1"/>
    <cfRule type="duplicateValues" dxfId="2874" priority="2911" stopIfTrue="1"/>
    <cfRule type="duplicateValues" dxfId="2873" priority="2912" stopIfTrue="1"/>
    <cfRule type="duplicateValues" dxfId="2872" priority="2913" stopIfTrue="1"/>
    <cfRule type="duplicateValues" dxfId="2871" priority="2914" stopIfTrue="1"/>
    <cfRule type="duplicateValues" dxfId="2870" priority="2915" stopIfTrue="1"/>
    <cfRule type="duplicateValues" dxfId="2869" priority="2916" stopIfTrue="1"/>
    <cfRule type="duplicateValues" dxfId="2868" priority="2917" stopIfTrue="1"/>
    <cfRule type="duplicateValues" dxfId="2867" priority="2918"/>
    <cfRule type="duplicateValues" dxfId="2866" priority="2919"/>
    <cfRule type="duplicateValues" dxfId="2865" priority="2920" stopIfTrue="1"/>
    <cfRule type="duplicateValues" dxfId="2864" priority="2921" stopIfTrue="1"/>
    <cfRule type="duplicateValues" dxfId="2863" priority="2922" stopIfTrue="1"/>
    <cfRule type="duplicateValues" dxfId="2862" priority="2923" stopIfTrue="1"/>
    <cfRule type="duplicateValues" dxfId="2861" priority="2924" stopIfTrue="1"/>
    <cfRule type="duplicateValues" dxfId="2860" priority="2925" stopIfTrue="1"/>
    <cfRule type="duplicateValues" dxfId="2859" priority="2926"/>
    <cfRule type="duplicateValues" dxfId="2858" priority="2927" stopIfTrue="1"/>
    <cfRule type="duplicateValues" dxfId="2857" priority="2928" stopIfTrue="1"/>
    <cfRule type="duplicateValues" dxfId="2856" priority="2929" stopIfTrue="1"/>
    <cfRule type="duplicateValues" dxfId="2855" priority="2930" stopIfTrue="1"/>
    <cfRule type="duplicateValues" dxfId="2854" priority="2931" stopIfTrue="1"/>
    <cfRule type="duplicateValues" dxfId="2853" priority="2932" stopIfTrue="1"/>
    <cfRule type="duplicateValues" dxfId="2852" priority="2933" stopIfTrue="1"/>
  </conditionalFormatting>
  <conditionalFormatting sqref="A4861:A4867">
    <cfRule type="duplicateValues" dxfId="2851" priority="2772" stopIfTrue="1"/>
    <cfRule type="duplicateValues" dxfId="2850" priority="2773"/>
    <cfRule type="duplicateValues" dxfId="2849" priority="2774" stopIfTrue="1"/>
    <cfRule type="duplicateValues" dxfId="2848" priority="2775" stopIfTrue="1"/>
    <cfRule type="duplicateValues" dxfId="2847" priority="2776" stopIfTrue="1"/>
    <cfRule type="duplicateValues" dxfId="2846" priority="2777" stopIfTrue="1"/>
    <cfRule type="duplicateValues" dxfId="2845" priority="2778" stopIfTrue="1"/>
    <cfRule type="duplicateValues" dxfId="2844" priority="2779" stopIfTrue="1"/>
    <cfRule type="duplicateValues" dxfId="2843" priority="2780" stopIfTrue="1"/>
    <cfRule type="duplicateValues" dxfId="2842" priority="2781" stopIfTrue="1"/>
    <cfRule type="duplicateValues" dxfId="2841" priority="2782" stopIfTrue="1"/>
    <cfRule type="duplicateValues" dxfId="2840" priority="2783" stopIfTrue="1"/>
    <cfRule type="duplicateValues" dxfId="2839" priority="2784" stopIfTrue="1"/>
    <cfRule type="duplicateValues" dxfId="2838" priority="2785" stopIfTrue="1"/>
    <cfRule type="duplicateValues" dxfId="2837" priority="2786" stopIfTrue="1"/>
    <cfRule type="duplicateValues" dxfId="2836" priority="2787" stopIfTrue="1"/>
    <cfRule type="duplicateValues" dxfId="2835" priority="2788" stopIfTrue="1"/>
    <cfRule type="duplicateValues" dxfId="2834" priority="2789" stopIfTrue="1"/>
    <cfRule type="duplicateValues" dxfId="2833" priority="2790" stopIfTrue="1"/>
    <cfRule type="duplicateValues" dxfId="2832" priority="2791" stopIfTrue="1"/>
    <cfRule type="duplicateValues" dxfId="2831" priority="2792" stopIfTrue="1"/>
    <cfRule type="duplicateValues" dxfId="2830" priority="2793" stopIfTrue="1"/>
    <cfRule type="duplicateValues" dxfId="2829" priority="2794" stopIfTrue="1"/>
    <cfRule type="duplicateValues" dxfId="2828" priority="2795" stopIfTrue="1"/>
    <cfRule type="duplicateValues" dxfId="2827" priority="2796" stopIfTrue="1"/>
    <cfRule type="duplicateValues" dxfId="2826" priority="2797" stopIfTrue="1"/>
    <cfRule type="duplicateValues" dxfId="2825" priority="2798" stopIfTrue="1"/>
    <cfRule type="duplicateValues" dxfId="2824" priority="2799" stopIfTrue="1"/>
    <cfRule type="duplicateValues" dxfId="2823" priority="2800" stopIfTrue="1"/>
    <cfRule type="duplicateValues" dxfId="2822" priority="2801" stopIfTrue="1"/>
    <cfRule type="duplicateValues" dxfId="2821" priority="2802" stopIfTrue="1"/>
    <cfRule type="duplicateValues" dxfId="2820" priority="2803" stopIfTrue="1"/>
    <cfRule type="duplicateValues" dxfId="2819" priority="2804" stopIfTrue="1"/>
    <cfRule type="duplicateValues" dxfId="2818" priority="2805" stopIfTrue="1"/>
    <cfRule type="duplicateValues" dxfId="2817" priority="2806" stopIfTrue="1"/>
    <cfRule type="duplicateValues" dxfId="2816" priority="2807" stopIfTrue="1"/>
    <cfRule type="duplicateValues" dxfId="2815" priority="2808" stopIfTrue="1"/>
    <cfRule type="duplicateValues" dxfId="2814" priority="2809" stopIfTrue="1"/>
    <cfRule type="duplicateValues" dxfId="2813" priority="2810" stopIfTrue="1"/>
    <cfRule type="timePeriod" dxfId="2812" priority="2811" stopIfTrue="1" timePeriod="yesterday">
      <formula>FLOOR(A4861,1)=TODAY()-1</formula>
    </cfRule>
    <cfRule type="timePeriod" dxfId="2811" priority="2812" stopIfTrue="1" timePeriod="yesterday">
      <formula>FLOOR(A4861,1)=TODAY()-1</formula>
    </cfRule>
    <cfRule type="duplicateValues" dxfId="2810" priority="2813" stopIfTrue="1"/>
    <cfRule type="duplicateValues" dxfId="2809" priority="2814" stopIfTrue="1"/>
    <cfRule type="duplicateValues" dxfId="2808" priority="2815" stopIfTrue="1"/>
    <cfRule type="duplicateValues" dxfId="2807" priority="2816" stopIfTrue="1"/>
    <cfRule type="duplicateValues" dxfId="2806" priority="2817" stopIfTrue="1"/>
    <cfRule type="duplicateValues" dxfId="2805" priority="2818" stopIfTrue="1"/>
    <cfRule type="duplicateValues" dxfId="2804" priority="2819" stopIfTrue="1"/>
    <cfRule type="duplicateValues" dxfId="2803" priority="2820" stopIfTrue="1"/>
    <cfRule type="duplicateValues" dxfId="2802" priority="2821" stopIfTrue="1"/>
    <cfRule type="duplicateValues" dxfId="2801" priority="2822" stopIfTrue="1"/>
    <cfRule type="duplicateValues" dxfId="2800" priority="2823" stopIfTrue="1"/>
    <cfRule type="duplicateValues" dxfId="2799" priority="2824" stopIfTrue="1"/>
    <cfRule type="duplicateValues" dxfId="2798" priority="2825" stopIfTrue="1"/>
    <cfRule type="duplicateValues" dxfId="2797" priority="2826" stopIfTrue="1"/>
    <cfRule type="duplicateValues" dxfId="2796" priority="2827"/>
    <cfRule type="duplicateValues" dxfId="2795" priority="2828" stopIfTrue="1"/>
    <cfRule type="duplicateValues" dxfId="2794" priority="2829" stopIfTrue="1"/>
    <cfRule type="duplicateValues" dxfId="2793" priority="2830" stopIfTrue="1"/>
    <cfRule type="duplicateValues" dxfId="2792" priority="2831" stopIfTrue="1"/>
    <cfRule type="duplicateValues" dxfId="2791" priority="2832" stopIfTrue="1"/>
    <cfRule type="duplicateValues" dxfId="2790" priority="2833" stopIfTrue="1"/>
    <cfRule type="duplicateValues" dxfId="2789" priority="2834" stopIfTrue="1"/>
    <cfRule type="duplicateValues" dxfId="2788" priority="2835" stopIfTrue="1"/>
    <cfRule type="duplicateValues" dxfId="2787" priority="2836" stopIfTrue="1"/>
    <cfRule type="duplicateValues" dxfId="2786" priority="2837"/>
    <cfRule type="duplicateValues" dxfId="2785" priority="2838"/>
    <cfRule type="duplicateValues" dxfId="2784" priority="2839" stopIfTrue="1"/>
    <cfRule type="duplicateValues" dxfId="2783" priority="2840" stopIfTrue="1"/>
    <cfRule type="duplicateValues" dxfId="2782" priority="2841" stopIfTrue="1"/>
    <cfRule type="duplicateValues" dxfId="2781" priority="2842" stopIfTrue="1"/>
    <cfRule type="duplicateValues" dxfId="2780" priority="2843" stopIfTrue="1"/>
    <cfRule type="duplicateValues" dxfId="2779" priority="2844" stopIfTrue="1"/>
    <cfRule type="duplicateValues" dxfId="2778" priority="2845"/>
    <cfRule type="duplicateValues" dxfId="2777" priority="2846" stopIfTrue="1"/>
    <cfRule type="duplicateValues" dxfId="2776" priority="2847" stopIfTrue="1"/>
    <cfRule type="duplicateValues" dxfId="2775" priority="2848" stopIfTrue="1"/>
    <cfRule type="duplicateValues" dxfId="2774" priority="2849" stopIfTrue="1"/>
    <cfRule type="duplicateValues" dxfId="2773" priority="2850" stopIfTrue="1"/>
    <cfRule type="duplicateValues" dxfId="2772" priority="2851" stopIfTrue="1"/>
    <cfRule type="duplicateValues" dxfId="2771" priority="2852" stopIfTrue="1"/>
  </conditionalFormatting>
  <conditionalFormatting sqref="A4875:A4886">
    <cfRule type="timePeriod" dxfId="2770" priority="2691" stopIfTrue="1" timePeriod="yesterday">
      <formula>FLOOR(A4875,1)=TODAY()-1</formula>
    </cfRule>
    <cfRule type="timePeriod" dxfId="2769" priority="2692" stopIfTrue="1" timePeriod="yesterday">
      <formula>FLOOR(A4875,1)=TODAY()-1</formula>
    </cfRule>
    <cfRule type="duplicateValues" dxfId="2768" priority="2693" stopIfTrue="1"/>
    <cfRule type="duplicateValues" dxfId="2767" priority="2694" stopIfTrue="1"/>
    <cfRule type="duplicateValues" dxfId="2766" priority="2695" stopIfTrue="1"/>
    <cfRule type="duplicateValues" dxfId="2765" priority="2696" stopIfTrue="1"/>
    <cfRule type="duplicateValues" dxfId="2764" priority="2697" stopIfTrue="1"/>
    <cfRule type="duplicateValues" dxfId="2763" priority="2698" stopIfTrue="1"/>
    <cfRule type="duplicateValues" dxfId="2762" priority="2699" stopIfTrue="1"/>
    <cfRule type="duplicateValues" dxfId="2761" priority="2700" stopIfTrue="1"/>
    <cfRule type="duplicateValues" dxfId="2760" priority="2701" stopIfTrue="1"/>
    <cfRule type="duplicateValues" dxfId="2759" priority="2702" stopIfTrue="1"/>
    <cfRule type="duplicateValues" dxfId="2758" priority="2703" stopIfTrue="1"/>
    <cfRule type="duplicateValues" dxfId="2757" priority="2704" stopIfTrue="1"/>
    <cfRule type="duplicateValues" dxfId="2756" priority="2705" stopIfTrue="1"/>
    <cfRule type="duplicateValues" dxfId="2755" priority="2706" stopIfTrue="1"/>
    <cfRule type="duplicateValues" dxfId="2754" priority="2707"/>
    <cfRule type="duplicateValues" dxfId="2753" priority="2708" stopIfTrue="1"/>
    <cfRule type="duplicateValues" dxfId="2752" priority="2709" stopIfTrue="1"/>
    <cfRule type="duplicateValues" dxfId="2751" priority="2710" stopIfTrue="1"/>
    <cfRule type="duplicateValues" dxfId="2750" priority="2711" stopIfTrue="1"/>
    <cfRule type="duplicateValues" dxfId="2749" priority="2712" stopIfTrue="1"/>
    <cfRule type="duplicateValues" dxfId="2748" priority="2713" stopIfTrue="1"/>
    <cfRule type="duplicateValues" dxfId="2747" priority="2714" stopIfTrue="1"/>
    <cfRule type="duplicateValues" dxfId="2746" priority="2715" stopIfTrue="1"/>
    <cfRule type="duplicateValues" dxfId="2745" priority="2716" stopIfTrue="1"/>
    <cfRule type="duplicateValues" dxfId="2744" priority="2717"/>
    <cfRule type="duplicateValues" dxfId="2743" priority="2718"/>
    <cfRule type="duplicateValues" dxfId="2742" priority="2719" stopIfTrue="1"/>
    <cfRule type="duplicateValues" dxfId="2741" priority="2720" stopIfTrue="1"/>
    <cfRule type="duplicateValues" dxfId="2740" priority="2721" stopIfTrue="1"/>
    <cfRule type="duplicateValues" dxfId="2739" priority="2722" stopIfTrue="1"/>
    <cfRule type="duplicateValues" dxfId="2738" priority="2723" stopIfTrue="1"/>
    <cfRule type="duplicateValues" dxfId="2737" priority="2724" stopIfTrue="1"/>
    <cfRule type="duplicateValues" dxfId="2736" priority="2725"/>
    <cfRule type="duplicateValues" dxfId="2735" priority="2726" stopIfTrue="1"/>
    <cfRule type="duplicateValues" dxfId="2734" priority="2727" stopIfTrue="1"/>
    <cfRule type="duplicateValues" dxfId="2733" priority="2728" stopIfTrue="1"/>
    <cfRule type="duplicateValues" dxfId="2732" priority="2729" stopIfTrue="1"/>
    <cfRule type="duplicateValues" dxfId="2731" priority="2730" stopIfTrue="1"/>
    <cfRule type="duplicateValues" dxfId="2730" priority="2731" stopIfTrue="1"/>
    <cfRule type="duplicateValues" dxfId="2729" priority="2732" stopIfTrue="1"/>
    <cfRule type="duplicateValues" dxfId="2728" priority="2733" stopIfTrue="1"/>
    <cfRule type="duplicateValues" dxfId="2727" priority="2734"/>
    <cfRule type="duplicateValues" dxfId="2726" priority="2735" stopIfTrue="1"/>
    <cfRule type="duplicateValues" dxfId="2725" priority="2736" stopIfTrue="1"/>
    <cfRule type="duplicateValues" dxfId="2724" priority="2737" stopIfTrue="1"/>
    <cfRule type="duplicateValues" dxfId="2723" priority="2738" stopIfTrue="1"/>
    <cfRule type="duplicateValues" dxfId="2722" priority="2739" stopIfTrue="1"/>
    <cfRule type="duplicateValues" dxfId="2721" priority="2740" stopIfTrue="1"/>
    <cfRule type="duplicateValues" dxfId="2720" priority="2741" stopIfTrue="1"/>
    <cfRule type="duplicateValues" dxfId="2719" priority="2742" stopIfTrue="1"/>
    <cfRule type="duplicateValues" dxfId="2718" priority="2743" stopIfTrue="1"/>
    <cfRule type="duplicateValues" dxfId="2717" priority="2744" stopIfTrue="1"/>
    <cfRule type="duplicateValues" dxfId="2716" priority="2745" stopIfTrue="1"/>
    <cfRule type="duplicateValues" dxfId="2715" priority="2746" stopIfTrue="1"/>
    <cfRule type="duplicateValues" dxfId="2714" priority="2747" stopIfTrue="1"/>
    <cfRule type="duplicateValues" dxfId="2713" priority="2748" stopIfTrue="1"/>
    <cfRule type="duplicateValues" dxfId="2712" priority="2749" stopIfTrue="1"/>
    <cfRule type="duplicateValues" dxfId="2711" priority="2750" stopIfTrue="1"/>
    <cfRule type="duplicateValues" dxfId="2710" priority="2751" stopIfTrue="1"/>
    <cfRule type="duplicateValues" dxfId="2709" priority="2752" stopIfTrue="1"/>
    <cfRule type="duplicateValues" dxfId="2708" priority="2753" stopIfTrue="1"/>
    <cfRule type="duplicateValues" dxfId="2707" priority="2754" stopIfTrue="1"/>
    <cfRule type="duplicateValues" dxfId="2706" priority="2755" stopIfTrue="1"/>
    <cfRule type="duplicateValues" dxfId="2705" priority="2756" stopIfTrue="1"/>
    <cfRule type="duplicateValues" dxfId="2704" priority="2757" stopIfTrue="1"/>
    <cfRule type="duplicateValues" dxfId="2703" priority="2758" stopIfTrue="1"/>
    <cfRule type="duplicateValues" dxfId="2702" priority="2759" stopIfTrue="1"/>
    <cfRule type="duplicateValues" dxfId="2701" priority="2760" stopIfTrue="1"/>
    <cfRule type="duplicateValues" dxfId="2700" priority="2761" stopIfTrue="1"/>
    <cfRule type="duplicateValues" dxfId="2699" priority="2762" stopIfTrue="1"/>
    <cfRule type="duplicateValues" dxfId="2698" priority="2763" stopIfTrue="1"/>
    <cfRule type="duplicateValues" dxfId="2697" priority="2764" stopIfTrue="1"/>
    <cfRule type="duplicateValues" dxfId="2696" priority="2765" stopIfTrue="1"/>
    <cfRule type="duplicateValues" dxfId="2695" priority="2766" stopIfTrue="1"/>
    <cfRule type="duplicateValues" dxfId="2694" priority="2767" stopIfTrue="1"/>
    <cfRule type="duplicateValues" dxfId="2693" priority="2768" stopIfTrue="1"/>
    <cfRule type="duplicateValues" dxfId="2692" priority="2769" stopIfTrue="1"/>
    <cfRule type="duplicateValues" dxfId="2691" priority="2770" stopIfTrue="1"/>
    <cfRule type="duplicateValues" dxfId="2690" priority="2771" stopIfTrue="1"/>
  </conditionalFormatting>
  <conditionalFormatting sqref="A4887:A4894">
    <cfRule type="timePeriod" dxfId="2689" priority="2610" stopIfTrue="1" timePeriod="yesterday">
      <formula>FLOOR(A4887,1)=TODAY()-1</formula>
    </cfRule>
    <cfRule type="timePeriod" dxfId="2688" priority="2611" stopIfTrue="1" timePeriod="yesterday">
      <formula>FLOOR(A4887,1)=TODAY()-1</formula>
    </cfRule>
    <cfRule type="duplicateValues" dxfId="2687" priority="2612" stopIfTrue="1"/>
    <cfRule type="duplicateValues" dxfId="2686" priority="2613" stopIfTrue="1"/>
    <cfRule type="duplicateValues" dxfId="2685" priority="2614" stopIfTrue="1"/>
    <cfRule type="duplicateValues" dxfId="2684" priority="2615" stopIfTrue="1"/>
    <cfRule type="duplicateValues" dxfId="2683" priority="2616" stopIfTrue="1"/>
    <cfRule type="duplicateValues" dxfId="2682" priority="2617" stopIfTrue="1"/>
    <cfRule type="duplicateValues" dxfId="2681" priority="2618" stopIfTrue="1"/>
    <cfRule type="duplicateValues" dxfId="2680" priority="2619" stopIfTrue="1"/>
    <cfRule type="duplicateValues" dxfId="2679" priority="2620" stopIfTrue="1"/>
    <cfRule type="duplicateValues" dxfId="2678" priority="2621" stopIfTrue="1"/>
    <cfRule type="duplicateValues" dxfId="2677" priority="2622" stopIfTrue="1"/>
    <cfRule type="duplicateValues" dxfId="2676" priority="2623" stopIfTrue="1"/>
    <cfRule type="duplicateValues" dxfId="2675" priority="2624" stopIfTrue="1"/>
    <cfRule type="duplicateValues" dxfId="2674" priority="2625" stopIfTrue="1"/>
    <cfRule type="duplicateValues" dxfId="2673" priority="2626"/>
    <cfRule type="duplicateValues" dxfId="2672" priority="2627" stopIfTrue="1"/>
    <cfRule type="duplicateValues" dxfId="2671" priority="2628" stopIfTrue="1"/>
    <cfRule type="duplicateValues" dxfId="2670" priority="2629" stopIfTrue="1"/>
    <cfRule type="duplicateValues" dxfId="2669" priority="2630" stopIfTrue="1"/>
    <cfRule type="duplicateValues" dxfId="2668" priority="2631" stopIfTrue="1"/>
    <cfRule type="duplicateValues" dxfId="2667" priority="2632" stopIfTrue="1"/>
    <cfRule type="duplicateValues" dxfId="2666" priority="2633" stopIfTrue="1"/>
    <cfRule type="duplicateValues" dxfId="2665" priority="2634" stopIfTrue="1"/>
    <cfRule type="duplicateValues" dxfId="2664" priority="2635" stopIfTrue="1"/>
    <cfRule type="duplicateValues" dxfId="2663" priority="2636"/>
    <cfRule type="duplicateValues" dxfId="2662" priority="2637"/>
    <cfRule type="duplicateValues" dxfId="2661" priority="2638" stopIfTrue="1"/>
    <cfRule type="duplicateValues" dxfId="2660" priority="2639" stopIfTrue="1"/>
    <cfRule type="duplicateValues" dxfId="2659" priority="2640" stopIfTrue="1"/>
    <cfRule type="duplicateValues" dxfId="2658" priority="2641" stopIfTrue="1"/>
    <cfRule type="duplicateValues" dxfId="2657" priority="2642" stopIfTrue="1"/>
    <cfRule type="duplicateValues" dxfId="2656" priority="2643" stopIfTrue="1"/>
    <cfRule type="duplicateValues" dxfId="2655" priority="2644"/>
    <cfRule type="duplicateValues" dxfId="2654" priority="2645" stopIfTrue="1"/>
    <cfRule type="duplicateValues" dxfId="2653" priority="2646" stopIfTrue="1"/>
    <cfRule type="duplicateValues" dxfId="2652" priority="2647" stopIfTrue="1"/>
    <cfRule type="duplicateValues" dxfId="2651" priority="2648" stopIfTrue="1"/>
    <cfRule type="duplicateValues" dxfId="2650" priority="2649" stopIfTrue="1"/>
    <cfRule type="duplicateValues" dxfId="2649" priority="2650" stopIfTrue="1"/>
    <cfRule type="duplicateValues" dxfId="2648" priority="2651" stopIfTrue="1"/>
    <cfRule type="duplicateValues" dxfId="2647" priority="2652" stopIfTrue="1"/>
    <cfRule type="duplicateValues" dxfId="2646" priority="2653"/>
    <cfRule type="duplicateValues" dxfId="2645" priority="2654" stopIfTrue="1"/>
    <cfRule type="duplicateValues" dxfId="2644" priority="2655" stopIfTrue="1"/>
    <cfRule type="duplicateValues" dxfId="2643" priority="2656" stopIfTrue="1"/>
    <cfRule type="duplicateValues" dxfId="2642" priority="2657" stopIfTrue="1"/>
    <cfRule type="duplicateValues" dxfId="2641" priority="2658" stopIfTrue="1"/>
    <cfRule type="duplicateValues" dxfId="2640" priority="2659" stopIfTrue="1"/>
    <cfRule type="duplicateValues" dxfId="2639" priority="2660" stopIfTrue="1"/>
    <cfRule type="duplicateValues" dxfId="2638" priority="2661" stopIfTrue="1"/>
    <cfRule type="duplicateValues" dxfId="2637" priority="2662" stopIfTrue="1"/>
    <cfRule type="duplicateValues" dxfId="2636" priority="2663" stopIfTrue="1"/>
    <cfRule type="duplicateValues" dxfId="2635" priority="2664" stopIfTrue="1"/>
    <cfRule type="duplicateValues" dxfId="2634" priority="2665" stopIfTrue="1"/>
    <cfRule type="duplicateValues" dxfId="2633" priority="2666" stopIfTrue="1"/>
    <cfRule type="duplicateValues" dxfId="2632" priority="2667" stopIfTrue="1"/>
    <cfRule type="duplicateValues" dxfId="2631" priority="2668" stopIfTrue="1"/>
    <cfRule type="duplicateValues" dxfId="2630" priority="2669" stopIfTrue="1"/>
    <cfRule type="duplicateValues" dxfId="2629" priority="2670" stopIfTrue="1"/>
    <cfRule type="duplicateValues" dxfId="2628" priority="2671" stopIfTrue="1"/>
    <cfRule type="duplicateValues" dxfId="2627" priority="2672" stopIfTrue="1"/>
    <cfRule type="duplicateValues" dxfId="2626" priority="2673" stopIfTrue="1"/>
    <cfRule type="duplicateValues" dxfId="2625" priority="2674" stopIfTrue="1"/>
    <cfRule type="duplicateValues" dxfId="2624" priority="2675" stopIfTrue="1"/>
    <cfRule type="duplicateValues" dxfId="2623" priority="2676" stopIfTrue="1"/>
    <cfRule type="duplicateValues" dxfId="2622" priority="2677" stopIfTrue="1"/>
    <cfRule type="duplicateValues" dxfId="2621" priority="2678" stopIfTrue="1"/>
    <cfRule type="duplicateValues" dxfId="2620" priority="2679" stopIfTrue="1"/>
    <cfRule type="duplicateValues" dxfId="2619" priority="2680" stopIfTrue="1"/>
    <cfRule type="duplicateValues" dxfId="2618" priority="2681" stopIfTrue="1"/>
    <cfRule type="duplicateValues" dxfId="2617" priority="2682" stopIfTrue="1"/>
    <cfRule type="duplicateValues" dxfId="2616" priority="2683" stopIfTrue="1"/>
    <cfRule type="duplicateValues" dxfId="2615" priority="2684" stopIfTrue="1"/>
    <cfRule type="duplicateValues" dxfId="2614" priority="2685" stopIfTrue="1"/>
    <cfRule type="duplicateValues" dxfId="2613" priority="2686" stopIfTrue="1"/>
    <cfRule type="duplicateValues" dxfId="2612" priority="2687" stopIfTrue="1"/>
    <cfRule type="duplicateValues" dxfId="2611" priority="2688" stopIfTrue="1"/>
    <cfRule type="duplicateValues" dxfId="2610" priority="2689" stopIfTrue="1"/>
    <cfRule type="duplicateValues" dxfId="2609" priority="2690" stopIfTrue="1"/>
  </conditionalFormatting>
  <conditionalFormatting sqref="A4895:A4911">
    <cfRule type="duplicateValues" dxfId="2608" priority="2529" stopIfTrue="1"/>
    <cfRule type="duplicateValues" dxfId="2607" priority="2530"/>
    <cfRule type="duplicateValues" dxfId="2606" priority="2531" stopIfTrue="1"/>
    <cfRule type="duplicateValues" dxfId="2605" priority="2532" stopIfTrue="1"/>
    <cfRule type="duplicateValues" dxfId="2604" priority="2533" stopIfTrue="1"/>
    <cfRule type="duplicateValues" dxfId="2603" priority="2534" stopIfTrue="1"/>
    <cfRule type="duplicateValues" dxfId="2602" priority="2535" stopIfTrue="1"/>
    <cfRule type="duplicateValues" dxfId="2601" priority="2536" stopIfTrue="1"/>
    <cfRule type="duplicateValues" dxfId="2600" priority="2537" stopIfTrue="1"/>
    <cfRule type="duplicateValues" dxfId="2599" priority="2538" stopIfTrue="1"/>
    <cfRule type="duplicateValues" dxfId="2598" priority="2539" stopIfTrue="1"/>
    <cfRule type="duplicateValues" dxfId="2597" priority="2540" stopIfTrue="1"/>
    <cfRule type="duplicateValues" dxfId="2596" priority="2541" stopIfTrue="1"/>
    <cfRule type="duplicateValues" dxfId="2595" priority="2542" stopIfTrue="1"/>
    <cfRule type="duplicateValues" dxfId="2594" priority="2543" stopIfTrue="1"/>
    <cfRule type="duplicateValues" dxfId="2593" priority="2544" stopIfTrue="1"/>
    <cfRule type="duplicateValues" dxfId="2592" priority="2545" stopIfTrue="1"/>
    <cfRule type="duplicateValues" dxfId="2591" priority="2546" stopIfTrue="1"/>
    <cfRule type="duplicateValues" dxfId="2590" priority="2547" stopIfTrue="1"/>
    <cfRule type="duplicateValues" dxfId="2589" priority="2548" stopIfTrue="1"/>
    <cfRule type="duplicateValues" dxfId="2588" priority="2549" stopIfTrue="1"/>
    <cfRule type="duplicateValues" dxfId="2587" priority="2550" stopIfTrue="1"/>
    <cfRule type="duplicateValues" dxfId="2586" priority="2551" stopIfTrue="1"/>
    <cfRule type="duplicateValues" dxfId="2585" priority="2552" stopIfTrue="1"/>
    <cfRule type="duplicateValues" dxfId="2584" priority="2553" stopIfTrue="1"/>
    <cfRule type="duplicateValues" dxfId="2583" priority="2554" stopIfTrue="1"/>
    <cfRule type="duplicateValues" dxfId="2582" priority="2555" stopIfTrue="1"/>
    <cfRule type="duplicateValues" dxfId="2581" priority="2556" stopIfTrue="1"/>
    <cfRule type="duplicateValues" dxfId="2580" priority="2557" stopIfTrue="1"/>
    <cfRule type="duplicateValues" dxfId="2579" priority="2558" stopIfTrue="1"/>
    <cfRule type="duplicateValues" dxfId="2578" priority="2559" stopIfTrue="1"/>
    <cfRule type="duplicateValues" dxfId="2577" priority="2560" stopIfTrue="1"/>
    <cfRule type="duplicateValues" dxfId="2576" priority="2561" stopIfTrue="1"/>
    <cfRule type="duplicateValues" dxfId="2575" priority="2562" stopIfTrue="1"/>
    <cfRule type="duplicateValues" dxfId="2574" priority="2563" stopIfTrue="1"/>
    <cfRule type="duplicateValues" dxfId="2573" priority="2564" stopIfTrue="1"/>
    <cfRule type="duplicateValues" dxfId="2572" priority="2565" stopIfTrue="1"/>
    <cfRule type="duplicateValues" dxfId="2571" priority="2566" stopIfTrue="1"/>
    <cfRule type="duplicateValues" dxfId="2570" priority="2567" stopIfTrue="1"/>
    <cfRule type="timePeriod" dxfId="2569" priority="2568" stopIfTrue="1" timePeriod="yesterday">
      <formula>FLOOR(A4895,1)=TODAY()-1</formula>
    </cfRule>
    <cfRule type="timePeriod" dxfId="2568" priority="2569" stopIfTrue="1" timePeriod="yesterday">
      <formula>FLOOR(A4895,1)=TODAY()-1</formula>
    </cfRule>
    <cfRule type="duplicateValues" dxfId="2567" priority="2570" stopIfTrue="1"/>
    <cfRule type="duplicateValues" dxfId="2566" priority="2571" stopIfTrue="1"/>
    <cfRule type="duplicateValues" dxfId="2565" priority="2572" stopIfTrue="1"/>
    <cfRule type="duplicateValues" dxfId="2564" priority="2573" stopIfTrue="1"/>
    <cfRule type="duplicateValues" dxfId="2563" priority="2574" stopIfTrue="1"/>
    <cfRule type="duplicateValues" dxfId="2562" priority="2575" stopIfTrue="1"/>
    <cfRule type="duplicateValues" dxfId="2561" priority="2576" stopIfTrue="1"/>
    <cfRule type="duplicateValues" dxfId="2560" priority="2577" stopIfTrue="1"/>
    <cfRule type="duplicateValues" dxfId="2559" priority="2578" stopIfTrue="1"/>
    <cfRule type="duplicateValues" dxfId="2558" priority="2579" stopIfTrue="1"/>
    <cfRule type="duplicateValues" dxfId="2557" priority="2580" stopIfTrue="1"/>
    <cfRule type="duplicateValues" dxfId="2556" priority="2581" stopIfTrue="1"/>
    <cfRule type="duplicateValues" dxfId="2555" priority="2582" stopIfTrue="1"/>
    <cfRule type="duplicateValues" dxfId="2554" priority="2583" stopIfTrue="1"/>
    <cfRule type="duplicateValues" dxfId="2553" priority="2584"/>
    <cfRule type="duplicateValues" dxfId="2552" priority="2585" stopIfTrue="1"/>
    <cfRule type="duplicateValues" dxfId="2551" priority="2586" stopIfTrue="1"/>
    <cfRule type="duplicateValues" dxfId="2550" priority="2587" stopIfTrue="1"/>
    <cfRule type="duplicateValues" dxfId="2549" priority="2588" stopIfTrue="1"/>
    <cfRule type="duplicateValues" dxfId="2548" priority="2589" stopIfTrue="1"/>
    <cfRule type="duplicateValues" dxfId="2547" priority="2590" stopIfTrue="1"/>
    <cfRule type="duplicateValues" dxfId="2546" priority="2591" stopIfTrue="1"/>
    <cfRule type="duplicateValues" dxfId="2545" priority="2592" stopIfTrue="1"/>
    <cfRule type="duplicateValues" dxfId="2544" priority="2593" stopIfTrue="1"/>
    <cfRule type="duplicateValues" dxfId="2543" priority="2594"/>
    <cfRule type="duplicateValues" dxfId="2542" priority="2595"/>
    <cfRule type="duplicateValues" dxfId="2541" priority="2596" stopIfTrue="1"/>
    <cfRule type="duplicateValues" dxfId="2540" priority="2597" stopIfTrue="1"/>
    <cfRule type="duplicateValues" dxfId="2539" priority="2598" stopIfTrue="1"/>
    <cfRule type="duplicateValues" dxfId="2538" priority="2599" stopIfTrue="1"/>
    <cfRule type="duplicateValues" dxfId="2537" priority="2600" stopIfTrue="1"/>
    <cfRule type="duplicateValues" dxfId="2536" priority="2601" stopIfTrue="1"/>
    <cfRule type="duplicateValues" dxfId="2535" priority="2602"/>
    <cfRule type="duplicateValues" dxfId="2534" priority="2603" stopIfTrue="1"/>
    <cfRule type="duplicateValues" dxfId="2533" priority="2604" stopIfTrue="1"/>
    <cfRule type="duplicateValues" dxfId="2532" priority="2605" stopIfTrue="1"/>
    <cfRule type="duplicateValues" dxfId="2531" priority="2606" stopIfTrue="1"/>
    <cfRule type="duplicateValues" dxfId="2530" priority="2607" stopIfTrue="1"/>
    <cfRule type="duplicateValues" dxfId="2529" priority="2608" stopIfTrue="1"/>
    <cfRule type="duplicateValues" dxfId="2528" priority="2609" stopIfTrue="1"/>
  </conditionalFormatting>
  <conditionalFormatting sqref="A4912:A4922">
    <cfRule type="timePeriod" dxfId="2527" priority="2448" stopIfTrue="1" timePeriod="yesterday">
      <formula>FLOOR(A4912,1)=TODAY()-1</formula>
    </cfRule>
    <cfRule type="timePeriod" dxfId="2526" priority="2449" stopIfTrue="1" timePeriod="yesterday">
      <formula>FLOOR(A4912,1)=TODAY()-1</formula>
    </cfRule>
    <cfRule type="duplicateValues" dxfId="2525" priority="2450" stopIfTrue="1"/>
    <cfRule type="duplicateValues" dxfId="2524" priority="2451" stopIfTrue="1"/>
    <cfRule type="duplicateValues" dxfId="2523" priority="2452" stopIfTrue="1"/>
    <cfRule type="duplicateValues" dxfId="2522" priority="2453" stopIfTrue="1"/>
    <cfRule type="duplicateValues" dxfId="2521" priority="2454" stopIfTrue="1"/>
    <cfRule type="duplicateValues" dxfId="2520" priority="2455" stopIfTrue="1"/>
    <cfRule type="duplicateValues" dxfId="2519" priority="2456" stopIfTrue="1"/>
    <cfRule type="duplicateValues" dxfId="2518" priority="2457" stopIfTrue="1"/>
    <cfRule type="duplicateValues" dxfId="2517" priority="2458" stopIfTrue="1"/>
    <cfRule type="duplicateValues" dxfId="2516" priority="2459" stopIfTrue="1"/>
    <cfRule type="duplicateValues" dxfId="2515" priority="2460" stopIfTrue="1"/>
    <cfRule type="duplicateValues" dxfId="2514" priority="2461" stopIfTrue="1"/>
    <cfRule type="duplicateValues" dxfId="2513" priority="2462" stopIfTrue="1"/>
    <cfRule type="duplicateValues" dxfId="2512" priority="2463" stopIfTrue="1"/>
    <cfRule type="duplicateValues" dxfId="2511" priority="2464"/>
    <cfRule type="duplicateValues" dxfId="2510" priority="2465" stopIfTrue="1"/>
    <cfRule type="duplicateValues" dxfId="2509" priority="2466" stopIfTrue="1"/>
    <cfRule type="duplicateValues" dxfId="2508" priority="2467" stopIfTrue="1"/>
    <cfRule type="duplicateValues" dxfId="2507" priority="2468" stopIfTrue="1"/>
    <cfRule type="duplicateValues" dxfId="2506" priority="2469" stopIfTrue="1"/>
    <cfRule type="duplicateValues" dxfId="2505" priority="2470" stopIfTrue="1"/>
    <cfRule type="duplicateValues" dxfId="2504" priority="2471" stopIfTrue="1"/>
    <cfRule type="duplicateValues" dxfId="2503" priority="2472" stopIfTrue="1"/>
    <cfRule type="duplicateValues" dxfId="2502" priority="2473" stopIfTrue="1"/>
    <cfRule type="duplicateValues" dxfId="2501" priority="2474"/>
    <cfRule type="duplicateValues" dxfId="2500" priority="2475"/>
    <cfRule type="duplicateValues" dxfId="2499" priority="2476" stopIfTrue="1"/>
    <cfRule type="duplicateValues" dxfId="2498" priority="2477" stopIfTrue="1"/>
    <cfRule type="duplicateValues" dxfId="2497" priority="2478" stopIfTrue="1"/>
    <cfRule type="duplicateValues" dxfId="2496" priority="2479" stopIfTrue="1"/>
    <cfRule type="duplicateValues" dxfId="2495" priority="2480" stopIfTrue="1"/>
    <cfRule type="duplicateValues" dxfId="2494" priority="2481" stopIfTrue="1"/>
    <cfRule type="duplicateValues" dxfId="2493" priority="2482"/>
    <cfRule type="duplicateValues" dxfId="2492" priority="2483" stopIfTrue="1"/>
    <cfRule type="duplicateValues" dxfId="2491" priority="2484" stopIfTrue="1"/>
    <cfRule type="duplicateValues" dxfId="2490" priority="2485" stopIfTrue="1"/>
    <cfRule type="duplicateValues" dxfId="2489" priority="2486" stopIfTrue="1"/>
    <cfRule type="duplicateValues" dxfId="2488" priority="2487" stopIfTrue="1"/>
    <cfRule type="duplicateValues" dxfId="2487" priority="2488" stopIfTrue="1"/>
    <cfRule type="duplicateValues" dxfId="2486" priority="2489" stopIfTrue="1"/>
    <cfRule type="duplicateValues" dxfId="2485" priority="2490" stopIfTrue="1"/>
    <cfRule type="duplicateValues" dxfId="2484" priority="2491"/>
    <cfRule type="duplicateValues" dxfId="2483" priority="2492" stopIfTrue="1"/>
    <cfRule type="duplicateValues" dxfId="2482" priority="2493" stopIfTrue="1"/>
    <cfRule type="duplicateValues" dxfId="2481" priority="2494" stopIfTrue="1"/>
    <cfRule type="duplicateValues" dxfId="2480" priority="2495" stopIfTrue="1"/>
    <cfRule type="duplicateValues" dxfId="2479" priority="2496" stopIfTrue="1"/>
    <cfRule type="duplicateValues" dxfId="2478" priority="2497" stopIfTrue="1"/>
    <cfRule type="duplicateValues" dxfId="2477" priority="2498" stopIfTrue="1"/>
    <cfRule type="duplicateValues" dxfId="2476" priority="2499" stopIfTrue="1"/>
    <cfRule type="duplicateValues" dxfId="2475" priority="2500" stopIfTrue="1"/>
    <cfRule type="duplicateValues" dxfId="2474" priority="2501" stopIfTrue="1"/>
    <cfRule type="duplicateValues" dxfId="2473" priority="2502" stopIfTrue="1"/>
    <cfRule type="duplicateValues" dxfId="2472" priority="2503" stopIfTrue="1"/>
    <cfRule type="duplicateValues" dxfId="2471" priority="2504" stopIfTrue="1"/>
    <cfRule type="duplicateValues" dxfId="2470" priority="2505" stopIfTrue="1"/>
    <cfRule type="duplicateValues" dxfId="2469" priority="2506" stopIfTrue="1"/>
    <cfRule type="duplicateValues" dxfId="2468" priority="2507" stopIfTrue="1"/>
    <cfRule type="duplicateValues" dxfId="2467" priority="2508" stopIfTrue="1"/>
    <cfRule type="duplicateValues" dxfId="2466" priority="2509" stopIfTrue="1"/>
    <cfRule type="duplicateValues" dxfId="2465" priority="2510" stopIfTrue="1"/>
    <cfRule type="duplicateValues" dxfId="2464" priority="2511" stopIfTrue="1"/>
    <cfRule type="duplicateValues" dxfId="2463" priority="2512" stopIfTrue="1"/>
    <cfRule type="duplicateValues" dxfId="2462" priority="2513" stopIfTrue="1"/>
    <cfRule type="duplicateValues" dxfId="2461" priority="2514" stopIfTrue="1"/>
    <cfRule type="duplicateValues" dxfId="2460" priority="2515" stopIfTrue="1"/>
    <cfRule type="duplicateValues" dxfId="2459" priority="2516" stopIfTrue="1"/>
    <cfRule type="duplicateValues" dxfId="2458" priority="2517" stopIfTrue="1"/>
    <cfRule type="duplicateValues" dxfId="2457" priority="2518" stopIfTrue="1"/>
    <cfRule type="duplicateValues" dxfId="2456" priority="2519" stopIfTrue="1"/>
    <cfRule type="duplicateValues" dxfId="2455" priority="2520" stopIfTrue="1"/>
    <cfRule type="duplicateValues" dxfId="2454" priority="2521" stopIfTrue="1"/>
    <cfRule type="duplicateValues" dxfId="2453" priority="2522" stopIfTrue="1"/>
    <cfRule type="duplicateValues" dxfId="2452" priority="2523" stopIfTrue="1"/>
    <cfRule type="duplicateValues" dxfId="2451" priority="2524" stopIfTrue="1"/>
    <cfRule type="duplicateValues" dxfId="2450" priority="2525" stopIfTrue="1"/>
    <cfRule type="duplicateValues" dxfId="2449" priority="2526" stopIfTrue="1"/>
    <cfRule type="duplicateValues" dxfId="2448" priority="2527" stopIfTrue="1"/>
    <cfRule type="duplicateValues" dxfId="2447" priority="2528" stopIfTrue="1"/>
  </conditionalFormatting>
  <conditionalFormatting sqref="A4923:A4929">
    <cfRule type="timePeriod" dxfId="2446" priority="2367" stopIfTrue="1" timePeriod="yesterday">
      <formula>FLOOR(A4923,1)=TODAY()-1</formula>
    </cfRule>
    <cfRule type="timePeriod" dxfId="2445" priority="2368" stopIfTrue="1" timePeriod="yesterday">
      <formula>FLOOR(A4923,1)=TODAY()-1</formula>
    </cfRule>
    <cfRule type="duplicateValues" dxfId="2444" priority="2369" stopIfTrue="1"/>
    <cfRule type="duplicateValues" dxfId="2443" priority="2370" stopIfTrue="1"/>
    <cfRule type="duplicateValues" dxfId="2442" priority="2371" stopIfTrue="1"/>
    <cfRule type="duplicateValues" dxfId="2441" priority="2372" stopIfTrue="1"/>
    <cfRule type="duplicateValues" dxfId="2440" priority="2373" stopIfTrue="1"/>
    <cfRule type="duplicateValues" dxfId="2439" priority="2374" stopIfTrue="1"/>
    <cfRule type="duplicateValues" dxfId="2438" priority="2375" stopIfTrue="1"/>
    <cfRule type="duplicateValues" dxfId="2437" priority="2376" stopIfTrue="1"/>
    <cfRule type="duplicateValues" dxfId="2436" priority="2377" stopIfTrue="1"/>
    <cfRule type="duplicateValues" dxfId="2435" priority="2378" stopIfTrue="1"/>
    <cfRule type="duplicateValues" dxfId="2434" priority="2379" stopIfTrue="1"/>
    <cfRule type="duplicateValues" dxfId="2433" priority="2380" stopIfTrue="1"/>
    <cfRule type="duplicateValues" dxfId="2432" priority="2381" stopIfTrue="1"/>
    <cfRule type="duplicateValues" dxfId="2431" priority="2382" stopIfTrue="1"/>
    <cfRule type="duplicateValues" dxfId="2430" priority="2383"/>
    <cfRule type="duplicateValues" dxfId="2429" priority="2384" stopIfTrue="1"/>
    <cfRule type="duplicateValues" dxfId="2428" priority="2385" stopIfTrue="1"/>
    <cfRule type="duplicateValues" dxfId="2427" priority="2386" stopIfTrue="1"/>
    <cfRule type="duplicateValues" dxfId="2426" priority="2387" stopIfTrue="1"/>
    <cfRule type="duplicateValues" dxfId="2425" priority="2388" stopIfTrue="1"/>
    <cfRule type="duplicateValues" dxfId="2424" priority="2389" stopIfTrue="1"/>
    <cfRule type="duplicateValues" dxfId="2423" priority="2390" stopIfTrue="1"/>
    <cfRule type="duplicateValues" dxfId="2422" priority="2391" stopIfTrue="1"/>
    <cfRule type="duplicateValues" dxfId="2421" priority="2392" stopIfTrue="1"/>
    <cfRule type="duplicateValues" dxfId="2420" priority="2393"/>
    <cfRule type="duplicateValues" dxfId="2419" priority="2394"/>
    <cfRule type="duplicateValues" dxfId="2418" priority="2395" stopIfTrue="1"/>
    <cfRule type="duplicateValues" dxfId="2417" priority="2396" stopIfTrue="1"/>
    <cfRule type="duplicateValues" dxfId="2416" priority="2397" stopIfTrue="1"/>
    <cfRule type="duplicateValues" dxfId="2415" priority="2398" stopIfTrue="1"/>
    <cfRule type="duplicateValues" dxfId="2414" priority="2399" stopIfTrue="1"/>
    <cfRule type="duplicateValues" dxfId="2413" priority="2400" stopIfTrue="1"/>
    <cfRule type="duplicateValues" dxfId="2412" priority="2401"/>
    <cfRule type="duplicateValues" dxfId="2411" priority="2402" stopIfTrue="1"/>
    <cfRule type="duplicateValues" dxfId="2410" priority="2403" stopIfTrue="1"/>
    <cfRule type="duplicateValues" dxfId="2409" priority="2404" stopIfTrue="1"/>
    <cfRule type="duplicateValues" dxfId="2408" priority="2405" stopIfTrue="1"/>
    <cfRule type="duplicateValues" dxfId="2407" priority="2406" stopIfTrue="1"/>
    <cfRule type="duplicateValues" dxfId="2406" priority="2407" stopIfTrue="1"/>
    <cfRule type="duplicateValues" dxfId="2405" priority="2408" stopIfTrue="1"/>
    <cfRule type="duplicateValues" dxfId="2404" priority="2409" stopIfTrue="1"/>
    <cfRule type="duplicateValues" dxfId="2403" priority="2410"/>
    <cfRule type="duplicateValues" dxfId="2402" priority="2411" stopIfTrue="1"/>
    <cfRule type="duplicateValues" dxfId="2401" priority="2412" stopIfTrue="1"/>
    <cfRule type="duplicateValues" dxfId="2400" priority="2413" stopIfTrue="1"/>
    <cfRule type="duplicateValues" dxfId="2399" priority="2414" stopIfTrue="1"/>
    <cfRule type="duplicateValues" dxfId="2398" priority="2415" stopIfTrue="1"/>
    <cfRule type="duplicateValues" dxfId="2397" priority="2416" stopIfTrue="1"/>
    <cfRule type="duplicateValues" dxfId="2396" priority="2417" stopIfTrue="1"/>
    <cfRule type="duplicateValues" dxfId="2395" priority="2418" stopIfTrue="1"/>
    <cfRule type="duplicateValues" dxfId="2394" priority="2419" stopIfTrue="1"/>
    <cfRule type="duplicateValues" dxfId="2393" priority="2420" stopIfTrue="1"/>
    <cfRule type="duplicateValues" dxfId="2392" priority="2421" stopIfTrue="1"/>
    <cfRule type="duplicateValues" dxfId="2391" priority="2422" stopIfTrue="1"/>
    <cfRule type="duplicateValues" dxfId="2390" priority="2423" stopIfTrue="1"/>
    <cfRule type="duplicateValues" dxfId="2389" priority="2424" stopIfTrue="1"/>
    <cfRule type="duplicateValues" dxfId="2388" priority="2425" stopIfTrue="1"/>
    <cfRule type="duplicateValues" dxfId="2387" priority="2426" stopIfTrue="1"/>
    <cfRule type="duplicateValues" dxfId="2386" priority="2427" stopIfTrue="1"/>
    <cfRule type="duplicateValues" dxfId="2385" priority="2428" stopIfTrue="1"/>
    <cfRule type="duplicateValues" dxfId="2384" priority="2429" stopIfTrue="1"/>
    <cfRule type="duplicateValues" dxfId="2383" priority="2430" stopIfTrue="1"/>
    <cfRule type="duplicateValues" dxfId="2382" priority="2431" stopIfTrue="1"/>
    <cfRule type="duplicateValues" dxfId="2381" priority="2432" stopIfTrue="1"/>
    <cfRule type="duplicateValues" dxfId="2380" priority="2433" stopIfTrue="1"/>
    <cfRule type="duplicateValues" dxfId="2379" priority="2434" stopIfTrue="1"/>
    <cfRule type="duplicateValues" dxfId="2378" priority="2435" stopIfTrue="1"/>
    <cfRule type="duplicateValues" dxfId="2377" priority="2436" stopIfTrue="1"/>
    <cfRule type="duplicateValues" dxfId="2376" priority="2437" stopIfTrue="1"/>
    <cfRule type="duplicateValues" dxfId="2375" priority="2438" stopIfTrue="1"/>
    <cfRule type="duplicateValues" dxfId="2374" priority="2439" stopIfTrue="1"/>
    <cfRule type="duplicateValues" dxfId="2373" priority="2440" stopIfTrue="1"/>
    <cfRule type="duplicateValues" dxfId="2372" priority="2441" stopIfTrue="1"/>
    <cfRule type="duplicateValues" dxfId="2371" priority="2442" stopIfTrue="1"/>
    <cfRule type="duplicateValues" dxfId="2370" priority="2443" stopIfTrue="1"/>
    <cfRule type="duplicateValues" dxfId="2369" priority="2444" stopIfTrue="1"/>
    <cfRule type="duplicateValues" dxfId="2368" priority="2445" stopIfTrue="1"/>
    <cfRule type="duplicateValues" dxfId="2367" priority="2446" stopIfTrue="1"/>
    <cfRule type="duplicateValues" dxfId="2366" priority="2447" stopIfTrue="1"/>
  </conditionalFormatting>
  <conditionalFormatting sqref="A4930:A4955">
    <cfRule type="duplicateValues" dxfId="2365" priority="2286" stopIfTrue="1"/>
    <cfRule type="duplicateValues" dxfId="2364" priority="2287" stopIfTrue="1"/>
    <cfRule type="duplicateValues" dxfId="2363" priority="2288" stopIfTrue="1"/>
    <cfRule type="duplicateValues" dxfId="2362" priority="2289" stopIfTrue="1"/>
    <cfRule type="duplicateValues" dxfId="2361" priority="2290" stopIfTrue="1"/>
    <cfRule type="duplicateValues" dxfId="2360" priority="2291" stopIfTrue="1"/>
    <cfRule type="duplicateValues" dxfId="2359" priority="2292" stopIfTrue="1"/>
    <cfRule type="duplicateValues" dxfId="2358" priority="2293" stopIfTrue="1"/>
    <cfRule type="duplicateValues" dxfId="2357" priority="2294" stopIfTrue="1"/>
    <cfRule type="duplicateValues" dxfId="2356" priority="2295" stopIfTrue="1"/>
    <cfRule type="duplicateValues" dxfId="2355" priority="2296" stopIfTrue="1"/>
    <cfRule type="duplicateValues" dxfId="2354" priority="2297" stopIfTrue="1"/>
    <cfRule type="duplicateValues" dxfId="2353" priority="2298" stopIfTrue="1"/>
    <cfRule type="duplicateValues" dxfId="2352" priority="2299" stopIfTrue="1"/>
    <cfRule type="duplicateValues" dxfId="2351" priority="2300" stopIfTrue="1"/>
    <cfRule type="duplicateValues" dxfId="2350" priority="2301" stopIfTrue="1"/>
    <cfRule type="duplicateValues" dxfId="2349" priority="2302" stopIfTrue="1"/>
    <cfRule type="duplicateValues" dxfId="2348" priority="2303" stopIfTrue="1"/>
    <cfRule type="duplicateValues" dxfId="2347" priority="2304" stopIfTrue="1"/>
    <cfRule type="duplicateValues" dxfId="2346" priority="2305" stopIfTrue="1"/>
    <cfRule type="duplicateValues" dxfId="2345" priority="2306" stopIfTrue="1"/>
    <cfRule type="duplicateValues" dxfId="2344" priority="2307" stopIfTrue="1"/>
    <cfRule type="duplicateValues" dxfId="2343" priority="2308" stopIfTrue="1"/>
    <cfRule type="duplicateValues" dxfId="2342" priority="2309" stopIfTrue="1"/>
    <cfRule type="duplicateValues" dxfId="2341" priority="2310" stopIfTrue="1"/>
    <cfRule type="duplicateValues" dxfId="2340" priority="2311" stopIfTrue="1"/>
    <cfRule type="duplicateValues" dxfId="2339" priority="2312" stopIfTrue="1"/>
    <cfRule type="duplicateValues" dxfId="2338" priority="2313" stopIfTrue="1"/>
    <cfRule type="duplicateValues" dxfId="2337" priority="2314" stopIfTrue="1"/>
    <cfRule type="duplicateValues" dxfId="2336" priority="2315" stopIfTrue="1"/>
    <cfRule type="duplicateValues" dxfId="2335" priority="2316" stopIfTrue="1"/>
    <cfRule type="duplicateValues" dxfId="2334" priority="2317" stopIfTrue="1"/>
    <cfRule type="duplicateValues" dxfId="2333" priority="2318" stopIfTrue="1"/>
    <cfRule type="duplicateValues" dxfId="2332" priority="2319" stopIfTrue="1"/>
    <cfRule type="duplicateValues" dxfId="2331" priority="2320" stopIfTrue="1"/>
    <cfRule type="duplicateValues" dxfId="2330" priority="2321" stopIfTrue="1"/>
    <cfRule type="duplicateValues" dxfId="2329" priority="2322" stopIfTrue="1"/>
    <cfRule type="duplicateValues" dxfId="2328" priority="2323" stopIfTrue="1"/>
    <cfRule type="duplicateValues" dxfId="2327" priority="2324" stopIfTrue="1"/>
    <cfRule type="duplicateValues" dxfId="2326" priority="2325" stopIfTrue="1"/>
    <cfRule type="duplicateValues" dxfId="2325" priority="2326" stopIfTrue="1"/>
    <cfRule type="duplicateValues" dxfId="2324" priority="2327" stopIfTrue="1"/>
    <cfRule type="duplicateValues" dxfId="2323" priority="2328" stopIfTrue="1"/>
    <cfRule type="duplicateValues" dxfId="2322" priority="2329" stopIfTrue="1"/>
    <cfRule type="duplicateValues" dxfId="2321" priority="2330" stopIfTrue="1"/>
    <cfRule type="duplicateValues" dxfId="2320" priority="2331" stopIfTrue="1"/>
    <cfRule type="duplicateValues" dxfId="2319" priority="2332" stopIfTrue="1"/>
    <cfRule type="duplicateValues" dxfId="2318" priority="2333" stopIfTrue="1"/>
    <cfRule type="duplicateValues" dxfId="2317" priority="2334" stopIfTrue="1"/>
    <cfRule type="duplicateValues" dxfId="2316" priority="2335" stopIfTrue="1"/>
    <cfRule type="duplicateValues" dxfId="2315" priority="2336" stopIfTrue="1"/>
    <cfRule type="duplicateValues" dxfId="2314" priority="2337"/>
    <cfRule type="duplicateValues" dxfId="2313" priority="2338" stopIfTrue="1"/>
    <cfRule type="duplicateValues" dxfId="2312" priority="2339" stopIfTrue="1"/>
    <cfRule type="duplicateValues" dxfId="2311" priority="2340" stopIfTrue="1"/>
    <cfRule type="duplicateValues" dxfId="2310" priority="2341" stopIfTrue="1"/>
    <cfRule type="duplicateValues" dxfId="2309" priority="2342" stopIfTrue="1"/>
    <cfRule type="duplicateValues" dxfId="2308" priority="2343" stopIfTrue="1"/>
    <cfRule type="duplicateValues" dxfId="2307" priority="2344" stopIfTrue="1"/>
    <cfRule type="duplicateValues" dxfId="2306" priority="2345" stopIfTrue="1"/>
    <cfRule type="duplicateValues" dxfId="2305" priority="2346" stopIfTrue="1"/>
    <cfRule type="duplicateValues" dxfId="2304" priority="2347"/>
    <cfRule type="duplicateValues" dxfId="2303" priority="2348"/>
    <cfRule type="duplicateValues" dxfId="2302" priority="2349" stopIfTrue="1"/>
    <cfRule type="duplicateValues" dxfId="2301" priority="2350" stopIfTrue="1"/>
    <cfRule type="duplicateValues" dxfId="2300" priority="2351" stopIfTrue="1"/>
    <cfRule type="duplicateValues" dxfId="2299" priority="2352" stopIfTrue="1"/>
    <cfRule type="duplicateValues" dxfId="2298" priority="2353" stopIfTrue="1"/>
    <cfRule type="duplicateValues" dxfId="2297" priority="2354" stopIfTrue="1"/>
    <cfRule type="duplicateValues" dxfId="2296" priority="2355"/>
    <cfRule type="duplicateValues" dxfId="2295" priority="2356" stopIfTrue="1"/>
    <cfRule type="duplicateValues" dxfId="2294" priority="2357" stopIfTrue="1"/>
    <cfRule type="duplicateValues" dxfId="2293" priority="2358" stopIfTrue="1"/>
    <cfRule type="duplicateValues" dxfId="2292" priority="2359" stopIfTrue="1"/>
    <cfRule type="duplicateValues" dxfId="2291" priority="2360" stopIfTrue="1"/>
    <cfRule type="duplicateValues" dxfId="2290" priority="2361" stopIfTrue="1"/>
    <cfRule type="duplicateValues" dxfId="2289" priority="2362" stopIfTrue="1"/>
    <cfRule type="duplicateValues" dxfId="2288" priority="2363" stopIfTrue="1"/>
    <cfRule type="duplicateValues" dxfId="2287" priority="2364"/>
    <cfRule type="timePeriod" dxfId="2286" priority="2365" stopIfTrue="1" timePeriod="yesterday">
      <formula>FLOOR(A4930,1)=TODAY()-1</formula>
    </cfRule>
    <cfRule type="timePeriod" dxfId="2285" priority="2366" stopIfTrue="1" timePeriod="yesterday">
      <formula>FLOOR(A4930,1)=TODAY()-1</formula>
    </cfRule>
  </conditionalFormatting>
  <conditionalFormatting sqref="A4958:A4963">
    <cfRule type="duplicateValues" dxfId="2284" priority="2205" stopIfTrue="1"/>
    <cfRule type="duplicateValues" dxfId="2283" priority="2206" stopIfTrue="1"/>
    <cfRule type="duplicateValues" dxfId="2282" priority="2207" stopIfTrue="1"/>
    <cfRule type="duplicateValues" dxfId="2281" priority="2208" stopIfTrue="1"/>
    <cfRule type="duplicateValues" dxfId="2280" priority="2209" stopIfTrue="1"/>
    <cfRule type="duplicateValues" dxfId="2279" priority="2210" stopIfTrue="1"/>
    <cfRule type="duplicateValues" dxfId="2278" priority="2211" stopIfTrue="1"/>
    <cfRule type="duplicateValues" dxfId="2277" priority="2212" stopIfTrue="1"/>
    <cfRule type="duplicateValues" dxfId="2276" priority="2213" stopIfTrue="1"/>
    <cfRule type="duplicateValues" dxfId="2275" priority="2214" stopIfTrue="1"/>
    <cfRule type="duplicateValues" dxfId="2274" priority="2215" stopIfTrue="1"/>
    <cfRule type="duplicateValues" dxfId="2273" priority="2216" stopIfTrue="1"/>
    <cfRule type="duplicateValues" dxfId="2272" priority="2217" stopIfTrue="1"/>
    <cfRule type="duplicateValues" dxfId="2271" priority="2218" stopIfTrue="1"/>
    <cfRule type="duplicateValues" dxfId="2270" priority="2219" stopIfTrue="1"/>
    <cfRule type="duplicateValues" dxfId="2269" priority="2220" stopIfTrue="1"/>
    <cfRule type="duplicateValues" dxfId="2268" priority="2221" stopIfTrue="1"/>
    <cfRule type="duplicateValues" dxfId="2267" priority="2222" stopIfTrue="1"/>
    <cfRule type="duplicateValues" dxfId="2266" priority="2223" stopIfTrue="1"/>
    <cfRule type="duplicateValues" dxfId="2265" priority="2224" stopIfTrue="1"/>
    <cfRule type="timePeriod" dxfId="2264" priority="2225" stopIfTrue="1" timePeriod="yesterday">
      <formula>FLOOR(A4958,1)=TODAY()-1</formula>
    </cfRule>
    <cfRule type="duplicateValues" dxfId="2263" priority="2226" stopIfTrue="1"/>
    <cfRule type="duplicateValues" dxfId="2262" priority="2227" stopIfTrue="1"/>
    <cfRule type="duplicateValues" dxfId="2261" priority="2228" stopIfTrue="1"/>
    <cfRule type="duplicateValues" dxfId="2260" priority="2229" stopIfTrue="1"/>
    <cfRule type="duplicateValues" dxfId="2259" priority="2230" stopIfTrue="1"/>
    <cfRule type="duplicateValues" dxfId="2258" priority="2231" stopIfTrue="1"/>
    <cfRule type="duplicateValues" dxfId="2257" priority="2232" stopIfTrue="1"/>
    <cfRule type="duplicateValues" dxfId="2256" priority="2233" stopIfTrue="1"/>
    <cfRule type="duplicateValues" dxfId="2255" priority="2234" stopIfTrue="1"/>
    <cfRule type="timePeriod" dxfId="2254" priority="2235" stopIfTrue="1" timePeriod="yesterday">
      <formula>FLOOR(A4958,1)=TODAY()-1</formula>
    </cfRule>
    <cfRule type="duplicateValues" dxfId="2253" priority="2236" stopIfTrue="1"/>
    <cfRule type="duplicateValues" dxfId="2252" priority="2237" stopIfTrue="1"/>
    <cfRule type="duplicateValues" dxfId="2251" priority="2238" stopIfTrue="1"/>
    <cfRule type="duplicateValues" dxfId="2250" priority="2239" stopIfTrue="1"/>
    <cfRule type="duplicateValues" dxfId="2249" priority="2240" stopIfTrue="1"/>
    <cfRule type="duplicateValues" dxfId="2248" priority="2241" stopIfTrue="1"/>
    <cfRule type="duplicateValues" dxfId="2247" priority="2242" stopIfTrue="1"/>
    <cfRule type="duplicateValues" dxfId="2246" priority="2243" stopIfTrue="1"/>
    <cfRule type="duplicateValues" dxfId="2245" priority="2244" stopIfTrue="1"/>
    <cfRule type="duplicateValues" dxfId="2244" priority="2245" stopIfTrue="1"/>
    <cfRule type="duplicateValues" dxfId="2243" priority="2246" stopIfTrue="1"/>
    <cfRule type="duplicateValues" dxfId="2242" priority="2247" stopIfTrue="1"/>
    <cfRule type="duplicateValues" dxfId="2241" priority="2248" stopIfTrue="1"/>
    <cfRule type="duplicateValues" dxfId="2240" priority="2249" stopIfTrue="1"/>
    <cfRule type="duplicateValues" dxfId="2239" priority="2250" stopIfTrue="1"/>
    <cfRule type="duplicateValues" dxfId="2238" priority="2251" stopIfTrue="1"/>
    <cfRule type="duplicateValues" dxfId="2237" priority="2252" stopIfTrue="1"/>
    <cfRule type="duplicateValues" dxfId="2236" priority="2253" stopIfTrue="1"/>
    <cfRule type="duplicateValues" dxfId="2235" priority="2254" stopIfTrue="1"/>
    <cfRule type="duplicateValues" dxfId="2234" priority="2255" stopIfTrue="1"/>
    <cfRule type="duplicateValues" dxfId="2233" priority="2256" stopIfTrue="1"/>
    <cfRule type="duplicateValues" dxfId="2232" priority="2257" stopIfTrue="1"/>
    <cfRule type="duplicateValues" dxfId="2231" priority="2258"/>
    <cfRule type="duplicateValues" dxfId="2230" priority="2259" stopIfTrue="1"/>
    <cfRule type="duplicateValues" dxfId="2229" priority="2260" stopIfTrue="1"/>
    <cfRule type="duplicateValues" dxfId="2228" priority="2261" stopIfTrue="1"/>
    <cfRule type="duplicateValues" dxfId="2227" priority="2262" stopIfTrue="1"/>
    <cfRule type="duplicateValues" dxfId="2226" priority="2263" stopIfTrue="1"/>
    <cfRule type="duplicateValues" dxfId="2225" priority="2264" stopIfTrue="1"/>
    <cfRule type="duplicateValues" dxfId="2224" priority="2265" stopIfTrue="1"/>
    <cfRule type="duplicateValues" dxfId="2223" priority="2266" stopIfTrue="1"/>
    <cfRule type="duplicateValues" dxfId="2222" priority="2267" stopIfTrue="1"/>
    <cfRule type="duplicateValues" dxfId="2221" priority="2268"/>
    <cfRule type="duplicateValues" dxfId="2220" priority="2269"/>
    <cfRule type="duplicateValues" dxfId="2219" priority="2270" stopIfTrue="1"/>
    <cfRule type="duplicateValues" dxfId="2218" priority="2271" stopIfTrue="1"/>
    <cfRule type="duplicateValues" dxfId="2217" priority="2272" stopIfTrue="1"/>
    <cfRule type="duplicateValues" dxfId="2216" priority="2273" stopIfTrue="1"/>
    <cfRule type="duplicateValues" dxfId="2215" priority="2274" stopIfTrue="1"/>
    <cfRule type="duplicateValues" dxfId="2214" priority="2275" stopIfTrue="1"/>
    <cfRule type="duplicateValues" dxfId="2213" priority="2276"/>
    <cfRule type="duplicateValues" dxfId="2212" priority="2277" stopIfTrue="1"/>
    <cfRule type="duplicateValues" dxfId="2211" priority="2278" stopIfTrue="1"/>
    <cfRule type="duplicateValues" dxfId="2210" priority="2279" stopIfTrue="1"/>
    <cfRule type="duplicateValues" dxfId="2209" priority="2280" stopIfTrue="1"/>
    <cfRule type="duplicateValues" dxfId="2208" priority="2281" stopIfTrue="1"/>
    <cfRule type="duplicateValues" dxfId="2207" priority="2282" stopIfTrue="1"/>
    <cfRule type="duplicateValues" dxfId="2206" priority="2283" stopIfTrue="1"/>
    <cfRule type="duplicateValues" dxfId="2205" priority="2284" stopIfTrue="1"/>
    <cfRule type="duplicateValues" dxfId="2204" priority="2285"/>
  </conditionalFormatting>
  <conditionalFormatting sqref="A5001:A5003">
    <cfRule type="duplicateValues" dxfId="2203" priority="2124" stopIfTrue="1"/>
    <cfRule type="duplicateValues" dxfId="2202" priority="2125" stopIfTrue="1"/>
    <cfRule type="duplicateValues" dxfId="2201" priority="2126" stopIfTrue="1"/>
    <cfRule type="duplicateValues" dxfId="2200" priority="2127" stopIfTrue="1"/>
    <cfRule type="duplicateValues" dxfId="2199" priority="2128" stopIfTrue="1"/>
    <cfRule type="duplicateValues" dxfId="2198" priority="2129" stopIfTrue="1"/>
    <cfRule type="duplicateValues" dxfId="2197" priority="2130" stopIfTrue="1"/>
    <cfRule type="duplicateValues" dxfId="2196" priority="2131" stopIfTrue="1"/>
    <cfRule type="duplicateValues" dxfId="2195" priority="2132" stopIfTrue="1"/>
    <cfRule type="duplicateValues" dxfId="2194" priority="2133" stopIfTrue="1"/>
    <cfRule type="duplicateValues" dxfId="2193" priority="2134" stopIfTrue="1"/>
    <cfRule type="duplicateValues" dxfId="2192" priority="2135" stopIfTrue="1"/>
    <cfRule type="duplicateValues" dxfId="2191" priority="2136" stopIfTrue="1"/>
    <cfRule type="duplicateValues" dxfId="2190" priority="2137" stopIfTrue="1"/>
    <cfRule type="duplicateValues" dxfId="2189" priority="2138" stopIfTrue="1"/>
    <cfRule type="duplicateValues" dxfId="2188" priority="2139" stopIfTrue="1"/>
    <cfRule type="duplicateValues" dxfId="2187" priority="2140" stopIfTrue="1"/>
    <cfRule type="duplicateValues" dxfId="2186" priority="2141" stopIfTrue="1"/>
    <cfRule type="duplicateValues" dxfId="2185" priority="2142" stopIfTrue="1"/>
    <cfRule type="duplicateValues" dxfId="2184" priority="2143" stopIfTrue="1"/>
    <cfRule type="timePeriod" dxfId="2183" priority="2144" stopIfTrue="1" timePeriod="yesterday">
      <formula>FLOOR(A5001,1)=TODAY()-1</formula>
    </cfRule>
    <cfRule type="duplicateValues" dxfId="2182" priority="2145" stopIfTrue="1"/>
    <cfRule type="duplicateValues" dxfId="2181" priority="2146" stopIfTrue="1"/>
    <cfRule type="duplicateValues" dxfId="2180" priority="2147" stopIfTrue="1"/>
    <cfRule type="duplicateValues" dxfId="2179" priority="2148" stopIfTrue="1"/>
    <cfRule type="duplicateValues" dxfId="2178" priority="2149" stopIfTrue="1"/>
    <cfRule type="duplicateValues" dxfId="2177" priority="2150" stopIfTrue="1"/>
    <cfRule type="duplicateValues" dxfId="2176" priority="2151" stopIfTrue="1"/>
    <cfRule type="duplicateValues" dxfId="2175" priority="2152" stopIfTrue="1"/>
    <cfRule type="duplicateValues" dxfId="2174" priority="2153" stopIfTrue="1"/>
    <cfRule type="timePeriod" dxfId="2173" priority="2154" stopIfTrue="1" timePeriod="yesterday">
      <formula>FLOOR(A5001,1)=TODAY()-1</formula>
    </cfRule>
    <cfRule type="duplicateValues" dxfId="2172" priority="2155" stopIfTrue="1"/>
    <cfRule type="duplicateValues" dxfId="2171" priority="2156" stopIfTrue="1"/>
    <cfRule type="duplicateValues" dxfId="2170" priority="2157" stopIfTrue="1"/>
    <cfRule type="duplicateValues" dxfId="2169" priority="2158" stopIfTrue="1"/>
    <cfRule type="duplicateValues" dxfId="2168" priority="2159" stopIfTrue="1"/>
    <cfRule type="duplicateValues" dxfId="2167" priority="2160" stopIfTrue="1"/>
    <cfRule type="duplicateValues" dxfId="2166" priority="2161" stopIfTrue="1"/>
    <cfRule type="duplicateValues" dxfId="2165" priority="2162" stopIfTrue="1"/>
    <cfRule type="duplicateValues" dxfId="2164" priority="2163" stopIfTrue="1"/>
    <cfRule type="duplicateValues" dxfId="2163" priority="2164" stopIfTrue="1"/>
    <cfRule type="duplicateValues" dxfId="2162" priority="2165" stopIfTrue="1"/>
    <cfRule type="duplicateValues" dxfId="2161" priority="2166" stopIfTrue="1"/>
    <cfRule type="duplicateValues" dxfId="2160" priority="2167" stopIfTrue="1"/>
    <cfRule type="duplicateValues" dxfId="2159" priority="2168" stopIfTrue="1"/>
    <cfRule type="duplicateValues" dxfId="2158" priority="2169" stopIfTrue="1"/>
    <cfRule type="duplicateValues" dxfId="2157" priority="2170" stopIfTrue="1"/>
    <cfRule type="duplicateValues" dxfId="2156" priority="2171" stopIfTrue="1"/>
    <cfRule type="duplicateValues" dxfId="2155" priority="2172" stopIfTrue="1"/>
    <cfRule type="duplicateValues" dxfId="2154" priority="2173" stopIfTrue="1"/>
    <cfRule type="duplicateValues" dxfId="2153" priority="2174" stopIfTrue="1"/>
    <cfRule type="duplicateValues" dxfId="2152" priority="2175" stopIfTrue="1"/>
    <cfRule type="duplicateValues" dxfId="2151" priority="2176" stopIfTrue="1"/>
    <cfRule type="duplicateValues" dxfId="2150" priority="2177"/>
    <cfRule type="duplicateValues" dxfId="2149" priority="2178" stopIfTrue="1"/>
    <cfRule type="duplicateValues" dxfId="2148" priority="2179" stopIfTrue="1"/>
    <cfRule type="duplicateValues" dxfId="2147" priority="2180" stopIfTrue="1"/>
    <cfRule type="duplicateValues" dxfId="2146" priority="2181" stopIfTrue="1"/>
    <cfRule type="duplicateValues" dxfId="2145" priority="2182" stopIfTrue="1"/>
    <cfRule type="duplicateValues" dxfId="2144" priority="2183" stopIfTrue="1"/>
    <cfRule type="duplicateValues" dxfId="2143" priority="2184" stopIfTrue="1"/>
    <cfRule type="duplicateValues" dxfId="2142" priority="2185" stopIfTrue="1"/>
    <cfRule type="duplicateValues" dxfId="2141" priority="2186" stopIfTrue="1"/>
    <cfRule type="duplicateValues" dxfId="2140" priority="2187"/>
    <cfRule type="duplicateValues" dxfId="2139" priority="2188"/>
    <cfRule type="duplicateValues" dxfId="2138" priority="2189" stopIfTrue="1"/>
    <cfRule type="duplicateValues" dxfId="2137" priority="2190" stopIfTrue="1"/>
    <cfRule type="duplicateValues" dxfId="2136" priority="2191" stopIfTrue="1"/>
    <cfRule type="duplicateValues" dxfId="2135" priority="2192" stopIfTrue="1"/>
    <cfRule type="duplicateValues" dxfId="2134" priority="2193" stopIfTrue="1"/>
    <cfRule type="duplicateValues" dxfId="2133" priority="2194" stopIfTrue="1"/>
    <cfRule type="duplicateValues" dxfId="2132" priority="2195"/>
    <cfRule type="duplicateValues" dxfId="2131" priority="2196" stopIfTrue="1"/>
    <cfRule type="duplicateValues" dxfId="2130" priority="2197" stopIfTrue="1"/>
    <cfRule type="duplicateValues" dxfId="2129" priority="2198" stopIfTrue="1"/>
    <cfRule type="duplicateValues" dxfId="2128" priority="2199" stopIfTrue="1"/>
    <cfRule type="duplicateValues" dxfId="2127" priority="2200" stopIfTrue="1"/>
    <cfRule type="duplicateValues" dxfId="2126" priority="2201" stopIfTrue="1"/>
    <cfRule type="duplicateValues" dxfId="2125" priority="2202" stopIfTrue="1"/>
    <cfRule type="duplicateValues" dxfId="2124" priority="2203" stopIfTrue="1"/>
    <cfRule type="duplicateValues" dxfId="2123" priority="2204"/>
  </conditionalFormatting>
  <conditionalFormatting sqref="A5020:A5028">
    <cfRule type="duplicateValues" dxfId="2122" priority="2043" stopIfTrue="1"/>
    <cfRule type="duplicateValues" dxfId="2121" priority="2044" stopIfTrue="1"/>
    <cfRule type="duplicateValues" dxfId="2120" priority="2045" stopIfTrue="1"/>
    <cfRule type="duplicateValues" dxfId="2119" priority="2046" stopIfTrue="1"/>
    <cfRule type="duplicateValues" dxfId="2118" priority="2047" stopIfTrue="1"/>
    <cfRule type="duplicateValues" dxfId="2117" priority="2048" stopIfTrue="1"/>
    <cfRule type="duplicateValues" dxfId="2116" priority="2049" stopIfTrue="1"/>
    <cfRule type="duplicateValues" dxfId="2115" priority="2050" stopIfTrue="1"/>
    <cfRule type="duplicateValues" dxfId="2114" priority="2051" stopIfTrue="1"/>
    <cfRule type="duplicateValues" dxfId="2113" priority="2052" stopIfTrue="1"/>
    <cfRule type="duplicateValues" dxfId="2112" priority="2053" stopIfTrue="1"/>
    <cfRule type="duplicateValues" dxfId="2111" priority="2054" stopIfTrue="1"/>
    <cfRule type="duplicateValues" dxfId="2110" priority="2055" stopIfTrue="1"/>
    <cfRule type="duplicateValues" dxfId="2109" priority="2056" stopIfTrue="1"/>
    <cfRule type="duplicateValues" dxfId="2108" priority="2057" stopIfTrue="1"/>
    <cfRule type="duplicateValues" dxfId="2107" priority="2058" stopIfTrue="1"/>
    <cfRule type="duplicateValues" dxfId="2106" priority="2059" stopIfTrue="1"/>
    <cfRule type="duplicateValues" dxfId="2105" priority="2060" stopIfTrue="1"/>
    <cfRule type="duplicateValues" dxfId="2104" priority="2061" stopIfTrue="1"/>
    <cfRule type="duplicateValues" dxfId="2103" priority="2062" stopIfTrue="1"/>
    <cfRule type="timePeriod" dxfId="2102" priority="2063" stopIfTrue="1" timePeriod="yesterday">
      <formula>FLOOR(A5020,1)=TODAY()-1</formula>
    </cfRule>
    <cfRule type="duplicateValues" dxfId="2101" priority="2064" stopIfTrue="1"/>
    <cfRule type="duplicateValues" dxfId="2100" priority="2065" stopIfTrue="1"/>
    <cfRule type="duplicateValues" dxfId="2099" priority="2066" stopIfTrue="1"/>
    <cfRule type="duplicateValues" dxfId="2098" priority="2067" stopIfTrue="1"/>
    <cfRule type="duplicateValues" dxfId="2097" priority="2068" stopIfTrue="1"/>
    <cfRule type="duplicateValues" dxfId="2096" priority="2069" stopIfTrue="1"/>
    <cfRule type="duplicateValues" dxfId="2095" priority="2070" stopIfTrue="1"/>
    <cfRule type="duplicateValues" dxfId="2094" priority="2071" stopIfTrue="1"/>
    <cfRule type="duplicateValues" dxfId="2093" priority="2072" stopIfTrue="1"/>
    <cfRule type="timePeriod" dxfId="2092" priority="2073" stopIfTrue="1" timePeriod="yesterday">
      <formula>FLOOR(A5020,1)=TODAY()-1</formula>
    </cfRule>
    <cfRule type="duplicateValues" dxfId="2091" priority="2074" stopIfTrue="1"/>
    <cfRule type="duplicateValues" dxfId="2090" priority="2075" stopIfTrue="1"/>
    <cfRule type="duplicateValues" dxfId="2089" priority="2076" stopIfTrue="1"/>
    <cfRule type="duplicateValues" dxfId="2088" priority="2077" stopIfTrue="1"/>
    <cfRule type="duplicateValues" dxfId="2087" priority="2078" stopIfTrue="1"/>
    <cfRule type="duplicateValues" dxfId="2086" priority="2079" stopIfTrue="1"/>
    <cfRule type="duplicateValues" dxfId="2085" priority="2080" stopIfTrue="1"/>
    <cfRule type="duplicateValues" dxfId="2084" priority="2081" stopIfTrue="1"/>
    <cfRule type="duplicateValues" dxfId="2083" priority="2082" stopIfTrue="1"/>
    <cfRule type="duplicateValues" dxfId="2082" priority="2083" stopIfTrue="1"/>
    <cfRule type="duplicateValues" dxfId="2081" priority="2084" stopIfTrue="1"/>
    <cfRule type="duplicateValues" dxfId="2080" priority="2085" stopIfTrue="1"/>
    <cfRule type="duplicateValues" dxfId="2079" priority="2086" stopIfTrue="1"/>
    <cfRule type="duplicateValues" dxfId="2078" priority="2087" stopIfTrue="1"/>
    <cfRule type="duplicateValues" dxfId="2077" priority="2088" stopIfTrue="1"/>
    <cfRule type="duplicateValues" dxfId="2076" priority="2089" stopIfTrue="1"/>
    <cfRule type="duplicateValues" dxfId="2075" priority="2090" stopIfTrue="1"/>
    <cfRule type="duplicateValues" dxfId="2074" priority="2091" stopIfTrue="1"/>
    <cfRule type="duplicateValues" dxfId="2073" priority="2092" stopIfTrue="1"/>
    <cfRule type="duplicateValues" dxfId="2072" priority="2093" stopIfTrue="1"/>
    <cfRule type="duplicateValues" dxfId="2071" priority="2094" stopIfTrue="1"/>
    <cfRule type="duplicateValues" dxfId="2070" priority="2095" stopIfTrue="1"/>
    <cfRule type="duplicateValues" dxfId="2069" priority="2096"/>
    <cfRule type="duplicateValues" dxfId="2068" priority="2097" stopIfTrue="1"/>
    <cfRule type="duplicateValues" dxfId="2067" priority="2098" stopIfTrue="1"/>
    <cfRule type="duplicateValues" dxfId="2066" priority="2099" stopIfTrue="1"/>
    <cfRule type="duplicateValues" dxfId="2065" priority="2100" stopIfTrue="1"/>
    <cfRule type="duplicateValues" dxfId="2064" priority="2101" stopIfTrue="1"/>
    <cfRule type="duplicateValues" dxfId="2063" priority="2102" stopIfTrue="1"/>
    <cfRule type="duplicateValues" dxfId="2062" priority="2103" stopIfTrue="1"/>
    <cfRule type="duplicateValues" dxfId="2061" priority="2104" stopIfTrue="1"/>
    <cfRule type="duplicateValues" dxfId="2060" priority="2105" stopIfTrue="1"/>
    <cfRule type="duplicateValues" dxfId="2059" priority="2106"/>
    <cfRule type="duplicateValues" dxfId="2058" priority="2107"/>
    <cfRule type="duplicateValues" dxfId="2057" priority="2108" stopIfTrue="1"/>
    <cfRule type="duplicateValues" dxfId="2056" priority="2109" stopIfTrue="1"/>
    <cfRule type="duplicateValues" dxfId="2055" priority="2110" stopIfTrue="1"/>
    <cfRule type="duplicateValues" dxfId="2054" priority="2111" stopIfTrue="1"/>
    <cfRule type="duplicateValues" dxfId="2053" priority="2112" stopIfTrue="1"/>
    <cfRule type="duplicateValues" dxfId="2052" priority="2113" stopIfTrue="1"/>
    <cfRule type="duplicateValues" dxfId="2051" priority="2114"/>
    <cfRule type="duplicateValues" dxfId="2050" priority="2115" stopIfTrue="1"/>
    <cfRule type="duplicateValues" dxfId="2049" priority="2116" stopIfTrue="1"/>
    <cfRule type="duplicateValues" dxfId="2048" priority="2117" stopIfTrue="1"/>
    <cfRule type="duplicateValues" dxfId="2047" priority="2118" stopIfTrue="1"/>
    <cfRule type="duplicateValues" dxfId="2046" priority="2119" stopIfTrue="1"/>
    <cfRule type="duplicateValues" dxfId="2045" priority="2120" stopIfTrue="1"/>
    <cfRule type="duplicateValues" dxfId="2044" priority="2121" stopIfTrue="1"/>
    <cfRule type="duplicateValues" dxfId="2043" priority="2122" stopIfTrue="1"/>
    <cfRule type="duplicateValues" dxfId="2042" priority="2123"/>
  </conditionalFormatting>
  <conditionalFormatting sqref="A5031:A5033">
    <cfRule type="duplicateValues" dxfId="2041" priority="1962" stopIfTrue="1"/>
    <cfRule type="duplicateValues" dxfId="2040" priority="1963" stopIfTrue="1"/>
    <cfRule type="duplicateValues" dxfId="2039" priority="1964" stopIfTrue="1"/>
    <cfRule type="duplicateValues" dxfId="2038" priority="1965" stopIfTrue="1"/>
    <cfRule type="duplicateValues" dxfId="2037" priority="1966" stopIfTrue="1"/>
    <cfRule type="duplicateValues" dxfId="2036" priority="1967" stopIfTrue="1"/>
    <cfRule type="duplicateValues" dxfId="2035" priority="1968" stopIfTrue="1"/>
    <cfRule type="duplicateValues" dxfId="2034" priority="1969" stopIfTrue="1"/>
    <cfRule type="duplicateValues" dxfId="2033" priority="1970" stopIfTrue="1"/>
    <cfRule type="duplicateValues" dxfId="2032" priority="1971" stopIfTrue="1"/>
    <cfRule type="duplicateValues" dxfId="2031" priority="1972" stopIfTrue="1"/>
    <cfRule type="duplicateValues" dxfId="2030" priority="1973" stopIfTrue="1"/>
    <cfRule type="duplicateValues" dxfId="2029" priority="1974" stopIfTrue="1"/>
    <cfRule type="duplicateValues" dxfId="2028" priority="1975" stopIfTrue="1"/>
    <cfRule type="duplicateValues" dxfId="2027" priority="1976"/>
    <cfRule type="duplicateValues" dxfId="2026" priority="1977" stopIfTrue="1"/>
    <cfRule type="duplicateValues" dxfId="2025" priority="1978" stopIfTrue="1"/>
    <cfRule type="duplicateValues" dxfId="2024" priority="1979" stopIfTrue="1"/>
    <cfRule type="duplicateValues" dxfId="2023" priority="1980" stopIfTrue="1"/>
    <cfRule type="duplicateValues" dxfId="2022" priority="1981" stopIfTrue="1"/>
    <cfRule type="duplicateValues" dxfId="2021" priority="1982" stopIfTrue="1"/>
    <cfRule type="duplicateValues" dxfId="2020" priority="1983" stopIfTrue="1"/>
    <cfRule type="duplicateValues" dxfId="2019" priority="1984" stopIfTrue="1"/>
    <cfRule type="duplicateValues" dxfId="2018" priority="1985" stopIfTrue="1"/>
    <cfRule type="duplicateValues" dxfId="2017" priority="1986"/>
    <cfRule type="duplicateValues" dxfId="2016" priority="1987"/>
    <cfRule type="duplicateValues" dxfId="2015" priority="1988" stopIfTrue="1"/>
    <cfRule type="duplicateValues" dxfId="2014" priority="1989" stopIfTrue="1"/>
    <cfRule type="duplicateValues" dxfId="2013" priority="1990" stopIfTrue="1"/>
    <cfRule type="duplicateValues" dxfId="2012" priority="1991" stopIfTrue="1"/>
    <cfRule type="duplicateValues" dxfId="2011" priority="1992" stopIfTrue="1"/>
    <cfRule type="duplicateValues" dxfId="2010" priority="1993" stopIfTrue="1"/>
    <cfRule type="duplicateValues" dxfId="2009" priority="1994"/>
    <cfRule type="duplicateValues" dxfId="2008" priority="1995" stopIfTrue="1"/>
    <cfRule type="duplicateValues" dxfId="2007" priority="1996" stopIfTrue="1"/>
    <cfRule type="duplicateValues" dxfId="2006" priority="1997" stopIfTrue="1"/>
    <cfRule type="duplicateValues" dxfId="2005" priority="1998" stopIfTrue="1"/>
    <cfRule type="duplicateValues" dxfId="2004" priority="1999" stopIfTrue="1"/>
    <cfRule type="duplicateValues" dxfId="2003" priority="2000" stopIfTrue="1"/>
    <cfRule type="duplicateValues" dxfId="2002" priority="2001" stopIfTrue="1"/>
    <cfRule type="duplicateValues" dxfId="2001" priority="2002" stopIfTrue="1"/>
    <cfRule type="duplicateValues" dxfId="2000" priority="2003"/>
    <cfRule type="duplicateValues" dxfId="1999" priority="2004" stopIfTrue="1"/>
    <cfRule type="duplicateValues" dxfId="1998" priority="2005" stopIfTrue="1"/>
    <cfRule type="duplicateValues" dxfId="1997" priority="2006" stopIfTrue="1"/>
    <cfRule type="duplicateValues" dxfId="1996" priority="2007" stopIfTrue="1"/>
    <cfRule type="duplicateValues" dxfId="1995" priority="2008" stopIfTrue="1"/>
    <cfRule type="duplicateValues" dxfId="1994" priority="2009" stopIfTrue="1"/>
    <cfRule type="duplicateValues" dxfId="1993" priority="2010" stopIfTrue="1"/>
    <cfRule type="duplicateValues" dxfId="1992" priority="2011" stopIfTrue="1"/>
    <cfRule type="duplicateValues" dxfId="1991" priority="2012" stopIfTrue="1"/>
    <cfRule type="duplicateValues" dxfId="1990" priority="2013" stopIfTrue="1"/>
    <cfRule type="duplicateValues" dxfId="1989" priority="2014" stopIfTrue="1"/>
    <cfRule type="duplicateValues" dxfId="1988" priority="2015" stopIfTrue="1"/>
    <cfRule type="duplicateValues" dxfId="1987" priority="2016" stopIfTrue="1"/>
    <cfRule type="duplicateValues" dxfId="1986" priority="2017" stopIfTrue="1"/>
    <cfRule type="duplicateValues" dxfId="1985" priority="2018" stopIfTrue="1"/>
    <cfRule type="duplicateValues" dxfId="1984" priority="2019" stopIfTrue="1"/>
    <cfRule type="duplicateValues" dxfId="1983" priority="2020" stopIfTrue="1"/>
    <cfRule type="duplicateValues" dxfId="1982" priority="2021" stopIfTrue="1"/>
    <cfRule type="duplicateValues" dxfId="1981" priority="2022" stopIfTrue="1"/>
    <cfRule type="duplicateValues" dxfId="1980" priority="2023" stopIfTrue="1"/>
    <cfRule type="timePeriod" dxfId="1979" priority="2024" stopIfTrue="1" timePeriod="yesterday">
      <formula>FLOOR(A5031,1)=TODAY()-1</formula>
    </cfRule>
    <cfRule type="duplicateValues" dxfId="1978" priority="2025" stopIfTrue="1"/>
    <cfRule type="duplicateValues" dxfId="1977" priority="2026" stopIfTrue="1"/>
    <cfRule type="duplicateValues" dxfId="1976" priority="2027" stopIfTrue="1"/>
    <cfRule type="duplicateValues" dxfId="1975" priority="2028" stopIfTrue="1"/>
    <cfRule type="duplicateValues" dxfId="1974" priority="2029" stopIfTrue="1"/>
    <cfRule type="duplicateValues" dxfId="1973" priority="2030" stopIfTrue="1"/>
    <cfRule type="duplicateValues" dxfId="1972" priority="2031" stopIfTrue="1"/>
    <cfRule type="duplicateValues" dxfId="1971" priority="2032" stopIfTrue="1"/>
    <cfRule type="duplicateValues" dxfId="1970" priority="2033" stopIfTrue="1"/>
    <cfRule type="timePeriod" dxfId="1969" priority="2034" stopIfTrue="1" timePeriod="yesterday">
      <formula>FLOOR(A5031,1)=TODAY()-1</formula>
    </cfRule>
    <cfRule type="duplicateValues" dxfId="1968" priority="2035" stopIfTrue="1"/>
    <cfRule type="duplicateValues" dxfId="1967" priority="2036" stopIfTrue="1"/>
    <cfRule type="duplicateValues" dxfId="1966" priority="2037" stopIfTrue="1"/>
    <cfRule type="duplicateValues" dxfId="1965" priority="2038" stopIfTrue="1"/>
    <cfRule type="duplicateValues" dxfId="1964" priority="2039" stopIfTrue="1"/>
    <cfRule type="duplicateValues" dxfId="1963" priority="2040" stopIfTrue="1"/>
    <cfRule type="duplicateValues" dxfId="1962" priority="2041" stopIfTrue="1"/>
    <cfRule type="duplicateValues" dxfId="1961" priority="2042" stopIfTrue="1"/>
  </conditionalFormatting>
  <conditionalFormatting sqref="A5036:A5041">
    <cfRule type="duplicateValues" dxfId="1960" priority="1881" stopIfTrue="1"/>
    <cfRule type="duplicateValues" dxfId="1959" priority="1882" stopIfTrue="1"/>
    <cfRule type="duplicateValues" dxfId="1958" priority="1883" stopIfTrue="1"/>
    <cfRule type="duplicateValues" dxfId="1957" priority="1884" stopIfTrue="1"/>
    <cfRule type="duplicateValues" dxfId="1956" priority="1885" stopIfTrue="1"/>
    <cfRule type="duplicateValues" dxfId="1955" priority="1886" stopIfTrue="1"/>
    <cfRule type="duplicateValues" dxfId="1954" priority="1887" stopIfTrue="1"/>
    <cfRule type="duplicateValues" dxfId="1953" priority="1888" stopIfTrue="1"/>
    <cfRule type="duplicateValues" dxfId="1952" priority="1889" stopIfTrue="1"/>
    <cfRule type="duplicateValues" dxfId="1951" priority="1890" stopIfTrue="1"/>
    <cfRule type="duplicateValues" dxfId="1950" priority="1891" stopIfTrue="1"/>
    <cfRule type="duplicateValues" dxfId="1949" priority="1892" stopIfTrue="1"/>
    <cfRule type="duplicateValues" dxfId="1948" priority="1893" stopIfTrue="1"/>
    <cfRule type="duplicateValues" dxfId="1947" priority="1894" stopIfTrue="1"/>
    <cfRule type="duplicateValues" dxfId="1946" priority="1895"/>
    <cfRule type="duplicateValues" dxfId="1945" priority="1896" stopIfTrue="1"/>
    <cfRule type="duplicateValues" dxfId="1944" priority="1897" stopIfTrue="1"/>
    <cfRule type="duplicateValues" dxfId="1943" priority="1898" stopIfTrue="1"/>
    <cfRule type="duplicateValues" dxfId="1942" priority="1899" stopIfTrue="1"/>
    <cfRule type="duplicateValues" dxfId="1941" priority="1900" stopIfTrue="1"/>
    <cfRule type="duplicateValues" dxfId="1940" priority="1901" stopIfTrue="1"/>
    <cfRule type="duplicateValues" dxfId="1939" priority="1902" stopIfTrue="1"/>
    <cfRule type="duplicateValues" dxfId="1938" priority="1903" stopIfTrue="1"/>
    <cfRule type="duplicateValues" dxfId="1937" priority="1904" stopIfTrue="1"/>
    <cfRule type="duplicateValues" dxfId="1936" priority="1905"/>
    <cfRule type="duplicateValues" dxfId="1935" priority="1906"/>
    <cfRule type="duplicateValues" dxfId="1934" priority="1907" stopIfTrue="1"/>
    <cfRule type="duplicateValues" dxfId="1933" priority="1908" stopIfTrue="1"/>
    <cfRule type="duplicateValues" dxfId="1932" priority="1909" stopIfTrue="1"/>
    <cfRule type="duplicateValues" dxfId="1931" priority="1910" stopIfTrue="1"/>
    <cfRule type="duplicateValues" dxfId="1930" priority="1911" stopIfTrue="1"/>
    <cfRule type="duplicateValues" dxfId="1929" priority="1912" stopIfTrue="1"/>
    <cfRule type="duplicateValues" dxfId="1928" priority="1913"/>
    <cfRule type="duplicateValues" dxfId="1927" priority="1914" stopIfTrue="1"/>
    <cfRule type="duplicateValues" dxfId="1926" priority="1915" stopIfTrue="1"/>
    <cfRule type="duplicateValues" dxfId="1925" priority="1916" stopIfTrue="1"/>
    <cfRule type="duplicateValues" dxfId="1924" priority="1917" stopIfTrue="1"/>
    <cfRule type="duplicateValues" dxfId="1923" priority="1918" stopIfTrue="1"/>
    <cfRule type="duplicateValues" dxfId="1922" priority="1919" stopIfTrue="1"/>
    <cfRule type="duplicateValues" dxfId="1921" priority="1920" stopIfTrue="1"/>
    <cfRule type="duplicateValues" dxfId="1920" priority="1921" stopIfTrue="1"/>
    <cfRule type="duplicateValues" dxfId="1919" priority="1922"/>
    <cfRule type="duplicateValues" dxfId="1918" priority="1923" stopIfTrue="1"/>
    <cfRule type="duplicateValues" dxfId="1917" priority="1924" stopIfTrue="1"/>
    <cfRule type="duplicateValues" dxfId="1916" priority="1925" stopIfTrue="1"/>
    <cfRule type="duplicateValues" dxfId="1915" priority="1926" stopIfTrue="1"/>
    <cfRule type="duplicateValues" dxfId="1914" priority="1927" stopIfTrue="1"/>
    <cfRule type="duplicateValues" dxfId="1913" priority="1928" stopIfTrue="1"/>
    <cfRule type="duplicateValues" dxfId="1912" priority="1929" stopIfTrue="1"/>
    <cfRule type="duplicateValues" dxfId="1911" priority="1930" stopIfTrue="1"/>
    <cfRule type="duplicateValues" dxfId="1910" priority="1931" stopIfTrue="1"/>
    <cfRule type="duplicateValues" dxfId="1909" priority="1932" stopIfTrue="1"/>
    <cfRule type="duplicateValues" dxfId="1908" priority="1933" stopIfTrue="1"/>
    <cfRule type="duplicateValues" dxfId="1907" priority="1934" stopIfTrue="1"/>
    <cfRule type="duplicateValues" dxfId="1906" priority="1935" stopIfTrue="1"/>
    <cfRule type="duplicateValues" dxfId="1905" priority="1936" stopIfTrue="1"/>
    <cfRule type="duplicateValues" dxfId="1904" priority="1937" stopIfTrue="1"/>
    <cfRule type="duplicateValues" dxfId="1903" priority="1938" stopIfTrue="1"/>
    <cfRule type="duplicateValues" dxfId="1902" priority="1939" stopIfTrue="1"/>
    <cfRule type="duplicateValues" dxfId="1901" priority="1940" stopIfTrue="1"/>
    <cfRule type="duplicateValues" dxfId="1900" priority="1941" stopIfTrue="1"/>
    <cfRule type="duplicateValues" dxfId="1899" priority="1942" stopIfTrue="1"/>
    <cfRule type="timePeriod" dxfId="1898" priority="1943" stopIfTrue="1" timePeriod="yesterday">
      <formula>FLOOR(A5036,1)=TODAY()-1</formula>
    </cfRule>
    <cfRule type="duplicateValues" dxfId="1897" priority="1944" stopIfTrue="1"/>
    <cfRule type="duplicateValues" dxfId="1896" priority="1945" stopIfTrue="1"/>
    <cfRule type="duplicateValues" dxfId="1895" priority="1946" stopIfTrue="1"/>
    <cfRule type="duplicateValues" dxfId="1894" priority="1947" stopIfTrue="1"/>
    <cfRule type="duplicateValues" dxfId="1893" priority="1948" stopIfTrue="1"/>
    <cfRule type="duplicateValues" dxfId="1892" priority="1949" stopIfTrue="1"/>
    <cfRule type="duplicateValues" dxfId="1891" priority="1950" stopIfTrue="1"/>
    <cfRule type="duplicateValues" dxfId="1890" priority="1951" stopIfTrue="1"/>
    <cfRule type="duplicateValues" dxfId="1889" priority="1952" stopIfTrue="1"/>
    <cfRule type="timePeriod" dxfId="1888" priority="1953" stopIfTrue="1" timePeriod="yesterday">
      <formula>FLOOR(A5036,1)=TODAY()-1</formula>
    </cfRule>
    <cfRule type="duplicateValues" dxfId="1887" priority="1954" stopIfTrue="1"/>
    <cfRule type="duplicateValues" dxfId="1886" priority="1955" stopIfTrue="1"/>
    <cfRule type="duplicateValues" dxfId="1885" priority="1956" stopIfTrue="1"/>
    <cfRule type="duplicateValues" dxfId="1884" priority="1957" stopIfTrue="1"/>
    <cfRule type="duplicateValues" dxfId="1883" priority="1958" stopIfTrue="1"/>
    <cfRule type="duplicateValues" dxfId="1882" priority="1959" stopIfTrue="1"/>
    <cfRule type="duplicateValues" dxfId="1881" priority="1960" stopIfTrue="1"/>
    <cfRule type="duplicateValues" dxfId="1880" priority="1961" stopIfTrue="1"/>
  </conditionalFormatting>
  <conditionalFormatting sqref="A5042:A5053">
    <cfRule type="duplicateValues" dxfId="1879" priority="1800" stopIfTrue="1"/>
    <cfRule type="duplicateValues" dxfId="1878" priority="1801" stopIfTrue="1"/>
    <cfRule type="duplicateValues" dxfId="1877" priority="1802" stopIfTrue="1"/>
    <cfRule type="duplicateValues" dxfId="1876" priority="1803" stopIfTrue="1"/>
    <cfRule type="duplicateValues" dxfId="1875" priority="1804" stopIfTrue="1"/>
    <cfRule type="duplicateValues" dxfId="1874" priority="1805" stopIfTrue="1"/>
    <cfRule type="duplicateValues" dxfId="1873" priority="1806" stopIfTrue="1"/>
    <cfRule type="duplicateValues" dxfId="1872" priority="1807" stopIfTrue="1"/>
    <cfRule type="duplicateValues" dxfId="1871" priority="1808" stopIfTrue="1"/>
    <cfRule type="duplicateValues" dxfId="1870" priority="1809" stopIfTrue="1"/>
    <cfRule type="duplicateValues" dxfId="1869" priority="1810" stopIfTrue="1"/>
    <cfRule type="duplicateValues" dxfId="1868" priority="1811" stopIfTrue="1"/>
    <cfRule type="duplicateValues" dxfId="1867" priority="1812" stopIfTrue="1"/>
    <cfRule type="duplicateValues" dxfId="1866" priority="1813" stopIfTrue="1"/>
    <cfRule type="duplicateValues" dxfId="1865" priority="1814"/>
    <cfRule type="duplicateValues" dxfId="1864" priority="1815" stopIfTrue="1"/>
    <cfRule type="duplicateValues" dxfId="1863" priority="1816" stopIfTrue="1"/>
    <cfRule type="duplicateValues" dxfId="1862" priority="1817" stopIfTrue="1"/>
    <cfRule type="duplicateValues" dxfId="1861" priority="1818" stopIfTrue="1"/>
    <cfRule type="duplicateValues" dxfId="1860" priority="1819" stopIfTrue="1"/>
    <cfRule type="duplicateValues" dxfId="1859" priority="1820" stopIfTrue="1"/>
    <cfRule type="duplicateValues" dxfId="1858" priority="1821" stopIfTrue="1"/>
    <cfRule type="duplicateValues" dxfId="1857" priority="1822" stopIfTrue="1"/>
    <cfRule type="duplicateValues" dxfId="1856" priority="1823" stopIfTrue="1"/>
    <cfRule type="duplicateValues" dxfId="1855" priority="1824"/>
    <cfRule type="duplicateValues" dxfId="1854" priority="1825"/>
    <cfRule type="duplicateValues" dxfId="1853" priority="1826" stopIfTrue="1"/>
    <cfRule type="duplicateValues" dxfId="1852" priority="1827" stopIfTrue="1"/>
    <cfRule type="duplicateValues" dxfId="1851" priority="1828" stopIfTrue="1"/>
    <cfRule type="duplicateValues" dxfId="1850" priority="1829" stopIfTrue="1"/>
    <cfRule type="duplicateValues" dxfId="1849" priority="1830" stopIfTrue="1"/>
    <cfRule type="duplicateValues" dxfId="1848" priority="1831" stopIfTrue="1"/>
    <cfRule type="duplicateValues" dxfId="1847" priority="1832"/>
    <cfRule type="duplicateValues" dxfId="1846" priority="1833" stopIfTrue="1"/>
    <cfRule type="duplicateValues" dxfId="1845" priority="1834" stopIfTrue="1"/>
    <cfRule type="duplicateValues" dxfId="1844" priority="1835" stopIfTrue="1"/>
    <cfRule type="duplicateValues" dxfId="1843" priority="1836" stopIfTrue="1"/>
    <cfRule type="duplicateValues" dxfId="1842" priority="1837" stopIfTrue="1"/>
    <cfRule type="duplicateValues" dxfId="1841" priority="1838" stopIfTrue="1"/>
    <cfRule type="duplicateValues" dxfId="1840" priority="1839" stopIfTrue="1"/>
    <cfRule type="duplicateValues" dxfId="1839" priority="1840" stopIfTrue="1"/>
    <cfRule type="duplicateValues" dxfId="1838" priority="1841"/>
    <cfRule type="duplicateValues" dxfId="1837" priority="1842" stopIfTrue="1"/>
    <cfRule type="duplicateValues" dxfId="1836" priority="1843" stopIfTrue="1"/>
    <cfRule type="duplicateValues" dxfId="1835" priority="1844" stopIfTrue="1"/>
    <cfRule type="duplicateValues" dxfId="1834" priority="1845" stopIfTrue="1"/>
    <cfRule type="duplicateValues" dxfId="1833" priority="1846" stopIfTrue="1"/>
    <cfRule type="duplicateValues" dxfId="1832" priority="1847" stopIfTrue="1"/>
    <cfRule type="duplicateValues" dxfId="1831" priority="1848" stopIfTrue="1"/>
    <cfRule type="duplicateValues" dxfId="1830" priority="1849" stopIfTrue="1"/>
    <cfRule type="duplicateValues" dxfId="1829" priority="1850" stopIfTrue="1"/>
    <cfRule type="duplicateValues" dxfId="1828" priority="1851" stopIfTrue="1"/>
    <cfRule type="duplicateValues" dxfId="1827" priority="1852" stopIfTrue="1"/>
    <cfRule type="duplicateValues" dxfId="1826" priority="1853" stopIfTrue="1"/>
    <cfRule type="duplicateValues" dxfId="1825" priority="1854" stopIfTrue="1"/>
    <cfRule type="duplicateValues" dxfId="1824" priority="1855" stopIfTrue="1"/>
    <cfRule type="duplicateValues" dxfId="1823" priority="1856" stopIfTrue="1"/>
    <cfRule type="duplicateValues" dxfId="1822" priority="1857" stopIfTrue="1"/>
    <cfRule type="duplicateValues" dxfId="1821" priority="1858" stopIfTrue="1"/>
    <cfRule type="duplicateValues" dxfId="1820" priority="1859" stopIfTrue="1"/>
    <cfRule type="duplicateValues" dxfId="1819" priority="1860" stopIfTrue="1"/>
    <cfRule type="duplicateValues" dxfId="1818" priority="1861" stopIfTrue="1"/>
    <cfRule type="timePeriod" dxfId="1817" priority="1862" stopIfTrue="1" timePeriod="yesterday">
      <formula>FLOOR(A5042,1)=TODAY()-1</formula>
    </cfRule>
    <cfRule type="duplicateValues" dxfId="1816" priority="1863" stopIfTrue="1"/>
    <cfRule type="duplicateValues" dxfId="1815" priority="1864" stopIfTrue="1"/>
    <cfRule type="duplicateValues" dxfId="1814" priority="1865" stopIfTrue="1"/>
    <cfRule type="duplicateValues" dxfId="1813" priority="1866" stopIfTrue="1"/>
    <cfRule type="duplicateValues" dxfId="1812" priority="1867" stopIfTrue="1"/>
    <cfRule type="duplicateValues" dxfId="1811" priority="1868" stopIfTrue="1"/>
    <cfRule type="duplicateValues" dxfId="1810" priority="1869" stopIfTrue="1"/>
    <cfRule type="duplicateValues" dxfId="1809" priority="1870" stopIfTrue="1"/>
    <cfRule type="duplicateValues" dxfId="1808" priority="1871" stopIfTrue="1"/>
    <cfRule type="timePeriod" dxfId="1807" priority="1872" stopIfTrue="1" timePeriod="yesterday">
      <formula>FLOOR(A5042,1)=TODAY()-1</formula>
    </cfRule>
    <cfRule type="duplicateValues" dxfId="1806" priority="1873" stopIfTrue="1"/>
    <cfRule type="duplicateValues" dxfId="1805" priority="1874" stopIfTrue="1"/>
    <cfRule type="duplicateValues" dxfId="1804" priority="1875" stopIfTrue="1"/>
    <cfRule type="duplicateValues" dxfId="1803" priority="1876" stopIfTrue="1"/>
    <cfRule type="duplicateValues" dxfId="1802" priority="1877" stopIfTrue="1"/>
    <cfRule type="duplicateValues" dxfId="1801" priority="1878" stopIfTrue="1"/>
    <cfRule type="duplicateValues" dxfId="1800" priority="1879" stopIfTrue="1"/>
    <cfRule type="duplicateValues" dxfId="1799" priority="1880" stopIfTrue="1"/>
  </conditionalFormatting>
  <conditionalFormatting sqref="A5054:A5069">
    <cfRule type="duplicateValues" dxfId="1798" priority="1719" stopIfTrue="1"/>
    <cfRule type="duplicateValues" dxfId="1797" priority="1720" stopIfTrue="1"/>
    <cfRule type="duplicateValues" dxfId="1796" priority="1721" stopIfTrue="1"/>
    <cfRule type="duplicateValues" dxfId="1795" priority="1722" stopIfTrue="1"/>
    <cfRule type="duplicateValues" dxfId="1794" priority="1723" stopIfTrue="1"/>
    <cfRule type="duplicateValues" dxfId="1793" priority="1724" stopIfTrue="1"/>
    <cfRule type="duplicateValues" dxfId="1792" priority="1725" stopIfTrue="1"/>
    <cfRule type="duplicateValues" dxfId="1791" priority="1726" stopIfTrue="1"/>
    <cfRule type="duplicateValues" dxfId="1790" priority="1727" stopIfTrue="1"/>
    <cfRule type="duplicateValues" dxfId="1789" priority="1728" stopIfTrue="1"/>
    <cfRule type="duplicateValues" dxfId="1788" priority="1729" stopIfTrue="1"/>
    <cfRule type="duplicateValues" dxfId="1787" priority="1730" stopIfTrue="1"/>
    <cfRule type="duplicateValues" dxfId="1786" priority="1731" stopIfTrue="1"/>
    <cfRule type="duplicateValues" dxfId="1785" priority="1732" stopIfTrue="1"/>
    <cfRule type="duplicateValues" dxfId="1784" priority="1733"/>
    <cfRule type="duplicateValues" dxfId="1783" priority="1734" stopIfTrue="1"/>
    <cfRule type="duplicateValues" dxfId="1782" priority="1735" stopIfTrue="1"/>
    <cfRule type="duplicateValues" dxfId="1781" priority="1736" stopIfTrue="1"/>
    <cfRule type="duplicateValues" dxfId="1780" priority="1737" stopIfTrue="1"/>
    <cfRule type="duplicateValues" dxfId="1779" priority="1738" stopIfTrue="1"/>
    <cfRule type="duplicateValues" dxfId="1778" priority="1739" stopIfTrue="1"/>
    <cfRule type="duplicateValues" dxfId="1777" priority="1740" stopIfTrue="1"/>
    <cfRule type="duplicateValues" dxfId="1776" priority="1741" stopIfTrue="1"/>
    <cfRule type="duplicateValues" dxfId="1775" priority="1742" stopIfTrue="1"/>
    <cfRule type="duplicateValues" dxfId="1774" priority="1743"/>
    <cfRule type="duplicateValues" dxfId="1773" priority="1744"/>
    <cfRule type="duplicateValues" dxfId="1772" priority="1745" stopIfTrue="1"/>
    <cfRule type="duplicateValues" dxfId="1771" priority="1746" stopIfTrue="1"/>
    <cfRule type="duplicateValues" dxfId="1770" priority="1747" stopIfTrue="1"/>
    <cfRule type="duplicateValues" dxfId="1769" priority="1748" stopIfTrue="1"/>
    <cfRule type="duplicateValues" dxfId="1768" priority="1749" stopIfTrue="1"/>
    <cfRule type="duplicateValues" dxfId="1767" priority="1750" stopIfTrue="1"/>
    <cfRule type="duplicateValues" dxfId="1766" priority="1751"/>
    <cfRule type="duplicateValues" dxfId="1765" priority="1752" stopIfTrue="1"/>
    <cfRule type="duplicateValues" dxfId="1764" priority="1753" stopIfTrue="1"/>
    <cfRule type="duplicateValues" dxfId="1763" priority="1754" stopIfTrue="1"/>
    <cfRule type="duplicateValues" dxfId="1762" priority="1755" stopIfTrue="1"/>
    <cfRule type="duplicateValues" dxfId="1761" priority="1756" stopIfTrue="1"/>
    <cfRule type="duplicateValues" dxfId="1760" priority="1757" stopIfTrue="1"/>
    <cfRule type="duplicateValues" dxfId="1759" priority="1758" stopIfTrue="1"/>
    <cfRule type="duplicateValues" dxfId="1758" priority="1759" stopIfTrue="1"/>
    <cfRule type="duplicateValues" dxfId="1757" priority="1760"/>
    <cfRule type="duplicateValues" dxfId="1756" priority="1761" stopIfTrue="1"/>
    <cfRule type="duplicateValues" dxfId="1755" priority="1762" stopIfTrue="1"/>
    <cfRule type="duplicateValues" dxfId="1754" priority="1763" stopIfTrue="1"/>
    <cfRule type="duplicateValues" dxfId="1753" priority="1764" stopIfTrue="1"/>
    <cfRule type="duplicateValues" dxfId="1752" priority="1765" stopIfTrue="1"/>
    <cfRule type="duplicateValues" dxfId="1751" priority="1766" stopIfTrue="1"/>
    <cfRule type="duplicateValues" dxfId="1750" priority="1767" stopIfTrue="1"/>
    <cfRule type="duplicateValues" dxfId="1749" priority="1768" stopIfTrue="1"/>
    <cfRule type="duplicateValues" dxfId="1748" priority="1769" stopIfTrue="1"/>
    <cfRule type="duplicateValues" dxfId="1747" priority="1770" stopIfTrue="1"/>
    <cfRule type="duplicateValues" dxfId="1746" priority="1771" stopIfTrue="1"/>
    <cfRule type="duplicateValues" dxfId="1745" priority="1772" stopIfTrue="1"/>
    <cfRule type="duplicateValues" dxfId="1744" priority="1773" stopIfTrue="1"/>
    <cfRule type="duplicateValues" dxfId="1743" priority="1774" stopIfTrue="1"/>
    <cfRule type="duplicateValues" dxfId="1742" priority="1775" stopIfTrue="1"/>
    <cfRule type="duplicateValues" dxfId="1741" priority="1776" stopIfTrue="1"/>
    <cfRule type="duplicateValues" dxfId="1740" priority="1777" stopIfTrue="1"/>
    <cfRule type="duplicateValues" dxfId="1739" priority="1778" stopIfTrue="1"/>
    <cfRule type="duplicateValues" dxfId="1738" priority="1779" stopIfTrue="1"/>
    <cfRule type="duplicateValues" dxfId="1737" priority="1780" stopIfTrue="1"/>
    <cfRule type="timePeriod" dxfId="1736" priority="1781" stopIfTrue="1" timePeriod="yesterday">
      <formula>FLOOR(A5054,1)=TODAY()-1</formula>
    </cfRule>
    <cfRule type="duplicateValues" dxfId="1735" priority="1782" stopIfTrue="1"/>
    <cfRule type="duplicateValues" dxfId="1734" priority="1783" stopIfTrue="1"/>
    <cfRule type="duplicateValues" dxfId="1733" priority="1784" stopIfTrue="1"/>
    <cfRule type="duplicateValues" dxfId="1732" priority="1785" stopIfTrue="1"/>
    <cfRule type="duplicateValues" dxfId="1731" priority="1786" stopIfTrue="1"/>
    <cfRule type="duplicateValues" dxfId="1730" priority="1787" stopIfTrue="1"/>
    <cfRule type="duplicateValues" dxfId="1729" priority="1788" stopIfTrue="1"/>
    <cfRule type="duplicateValues" dxfId="1728" priority="1789" stopIfTrue="1"/>
    <cfRule type="duplicateValues" dxfId="1727" priority="1790" stopIfTrue="1"/>
    <cfRule type="timePeriod" dxfId="1726" priority="1791" stopIfTrue="1" timePeriod="yesterday">
      <formula>FLOOR(A5054,1)=TODAY()-1</formula>
    </cfRule>
    <cfRule type="duplicateValues" dxfId="1725" priority="1792" stopIfTrue="1"/>
    <cfRule type="duplicateValues" dxfId="1724" priority="1793" stopIfTrue="1"/>
    <cfRule type="duplicateValues" dxfId="1723" priority="1794" stopIfTrue="1"/>
    <cfRule type="duplicateValues" dxfId="1722" priority="1795" stopIfTrue="1"/>
    <cfRule type="duplicateValues" dxfId="1721" priority="1796" stopIfTrue="1"/>
    <cfRule type="duplicateValues" dxfId="1720" priority="1797" stopIfTrue="1"/>
    <cfRule type="duplicateValues" dxfId="1719" priority="1798" stopIfTrue="1"/>
    <cfRule type="duplicateValues" dxfId="1718" priority="1799" stopIfTrue="1"/>
  </conditionalFormatting>
  <conditionalFormatting sqref="A5070:A5071">
    <cfRule type="duplicateValues" dxfId="1717" priority="1638" stopIfTrue="1"/>
    <cfRule type="duplicateValues" dxfId="1716" priority="1639" stopIfTrue="1"/>
    <cfRule type="duplicateValues" dxfId="1715" priority="1640" stopIfTrue="1"/>
    <cfRule type="duplicateValues" dxfId="1714" priority="1641" stopIfTrue="1"/>
    <cfRule type="duplicateValues" dxfId="1713" priority="1642" stopIfTrue="1"/>
    <cfRule type="duplicateValues" dxfId="1712" priority="1643" stopIfTrue="1"/>
    <cfRule type="duplicateValues" dxfId="1711" priority="1644" stopIfTrue="1"/>
    <cfRule type="duplicateValues" dxfId="1710" priority="1645" stopIfTrue="1"/>
    <cfRule type="duplicateValues" dxfId="1709" priority="1646" stopIfTrue="1"/>
    <cfRule type="duplicateValues" dxfId="1708" priority="1647" stopIfTrue="1"/>
    <cfRule type="duplicateValues" dxfId="1707" priority="1648" stopIfTrue="1"/>
    <cfRule type="duplicateValues" dxfId="1706" priority="1649" stopIfTrue="1"/>
    <cfRule type="duplicateValues" dxfId="1705" priority="1650" stopIfTrue="1"/>
    <cfRule type="duplicateValues" dxfId="1704" priority="1651" stopIfTrue="1"/>
    <cfRule type="duplicateValues" dxfId="1703" priority="1652"/>
    <cfRule type="duplicateValues" dxfId="1702" priority="1653" stopIfTrue="1"/>
    <cfRule type="duplicateValues" dxfId="1701" priority="1654" stopIfTrue="1"/>
    <cfRule type="duplicateValues" dxfId="1700" priority="1655" stopIfTrue="1"/>
    <cfRule type="duplicateValues" dxfId="1699" priority="1656" stopIfTrue="1"/>
    <cfRule type="duplicateValues" dxfId="1698" priority="1657" stopIfTrue="1"/>
    <cfRule type="duplicateValues" dxfId="1697" priority="1658" stopIfTrue="1"/>
    <cfRule type="duplicateValues" dxfId="1696" priority="1659" stopIfTrue="1"/>
    <cfRule type="duplicateValues" dxfId="1695" priority="1660" stopIfTrue="1"/>
    <cfRule type="duplicateValues" dxfId="1694" priority="1661" stopIfTrue="1"/>
    <cfRule type="duplicateValues" dxfId="1693" priority="1662"/>
    <cfRule type="duplicateValues" dxfId="1692" priority="1663"/>
    <cfRule type="duplicateValues" dxfId="1691" priority="1664" stopIfTrue="1"/>
    <cfRule type="duplicateValues" dxfId="1690" priority="1665" stopIfTrue="1"/>
    <cfRule type="duplicateValues" dxfId="1689" priority="1666" stopIfTrue="1"/>
    <cfRule type="duplicateValues" dxfId="1688" priority="1667" stopIfTrue="1"/>
    <cfRule type="duplicateValues" dxfId="1687" priority="1668" stopIfTrue="1"/>
    <cfRule type="duplicateValues" dxfId="1686" priority="1669" stopIfTrue="1"/>
    <cfRule type="duplicateValues" dxfId="1685" priority="1670"/>
    <cfRule type="duplicateValues" dxfId="1684" priority="1671" stopIfTrue="1"/>
    <cfRule type="duplicateValues" dxfId="1683" priority="1672" stopIfTrue="1"/>
    <cfRule type="duplicateValues" dxfId="1682" priority="1673" stopIfTrue="1"/>
    <cfRule type="duplicateValues" dxfId="1681" priority="1674" stopIfTrue="1"/>
    <cfRule type="duplicateValues" dxfId="1680" priority="1675" stopIfTrue="1"/>
    <cfRule type="duplicateValues" dxfId="1679" priority="1676" stopIfTrue="1"/>
    <cfRule type="duplicateValues" dxfId="1678" priority="1677" stopIfTrue="1"/>
    <cfRule type="duplicateValues" dxfId="1677" priority="1678" stopIfTrue="1"/>
    <cfRule type="duplicateValues" dxfId="1676" priority="1679"/>
    <cfRule type="duplicateValues" dxfId="1675" priority="1680" stopIfTrue="1"/>
    <cfRule type="duplicateValues" dxfId="1674" priority="1681" stopIfTrue="1"/>
    <cfRule type="duplicateValues" dxfId="1673" priority="1682" stopIfTrue="1"/>
    <cfRule type="duplicateValues" dxfId="1672" priority="1683" stopIfTrue="1"/>
    <cfRule type="duplicateValues" dxfId="1671" priority="1684" stopIfTrue="1"/>
    <cfRule type="duplicateValues" dxfId="1670" priority="1685" stopIfTrue="1"/>
    <cfRule type="duplicateValues" dxfId="1669" priority="1686" stopIfTrue="1"/>
    <cfRule type="duplicateValues" dxfId="1668" priority="1687" stopIfTrue="1"/>
    <cfRule type="duplicateValues" dxfId="1667" priority="1688" stopIfTrue="1"/>
    <cfRule type="duplicateValues" dxfId="1666" priority="1689" stopIfTrue="1"/>
    <cfRule type="duplicateValues" dxfId="1665" priority="1690" stopIfTrue="1"/>
    <cfRule type="duplicateValues" dxfId="1664" priority="1691" stopIfTrue="1"/>
    <cfRule type="duplicateValues" dxfId="1663" priority="1692" stopIfTrue="1"/>
    <cfRule type="duplicateValues" dxfId="1662" priority="1693" stopIfTrue="1"/>
    <cfRule type="duplicateValues" dxfId="1661" priority="1694" stopIfTrue="1"/>
    <cfRule type="duplicateValues" dxfId="1660" priority="1695" stopIfTrue="1"/>
    <cfRule type="duplicateValues" dxfId="1659" priority="1696" stopIfTrue="1"/>
    <cfRule type="duplicateValues" dxfId="1658" priority="1697" stopIfTrue="1"/>
    <cfRule type="duplicateValues" dxfId="1657" priority="1698" stopIfTrue="1"/>
    <cfRule type="duplicateValues" dxfId="1656" priority="1699" stopIfTrue="1"/>
    <cfRule type="timePeriod" dxfId="1655" priority="1700" stopIfTrue="1" timePeriod="yesterday">
      <formula>FLOOR(A5070,1)=TODAY()-1</formula>
    </cfRule>
    <cfRule type="duplicateValues" dxfId="1654" priority="1701" stopIfTrue="1"/>
    <cfRule type="duplicateValues" dxfId="1653" priority="1702" stopIfTrue="1"/>
    <cfRule type="duplicateValues" dxfId="1652" priority="1703" stopIfTrue="1"/>
    <cfRule type="duplicateValues" dxfId="1651" priority="1704" stopIfTrue="1"/>
    <cfRule type="duplicateValues" dxfId="1650" priority="1705" stopIfTrue="1"/>
    <cfRule type="duplicateValues" dxfId="1649" priority="1706" stopIfTrue="1"/>
    <cfRule type="duplicateValues" dxfId="1648" priority="1707" stopIfTrue="1"/>
    <cfRule type="duplicateValues" dxfId="1647" priority="1708" stopIfTrue="1"/>
    <cfRule type="duplicateValues" dxfId="1646" priority="1709" stopIfTrue="1"/>
    <cfRule type="timePeriod" dxfId="1645" priority="1710" stopIfTrue="1" timePeriod="yesterday">
      <formula>FLOOR(A5070,1)=TODAY()-1</formula>
    </cfRule>
    <cfRule type="duplicateValues" dxfId="1644" priority="1711" stopIfTrue="1"/>
    <cfRule type="duplicateValues" dxfId="1643" priority="1712" stopIfTrue="1"/>
    <cfRule type="duplicateValues" dxfId="1642" priority="1713" stopIfTrue="1"/>
    <cfRule type="duplicateValues" dxfId="1641" priority="1714" stopIfTrue="1"/>
    <cfRule type="duplicateValues" dxfId="1640" priority="1715" stopIfTrue="1"/>
    <cfRule type="duplicateValues" dxfId="1639" priority="1716" stopIfTrue="1"/>
    <cfRule type="duplicateValues" dxfId="1638" priority="1717" stopIfTrue="1"/>
    <cfRule type="duplicateValues" dxfId="1637" priority="1718" stopIfTrue="1"/>
  </conditionalFormatting>
  <conditionalFormatting sqref="A5074:A5076">
    <cfRule type="duplicateValues" dxfId="1636" priority="1557" stopIfTrue="1"/>
    <cfRule type="duplicateValues" dxfId="1635" priority="1558" stopIfTrue="1"/>
    <cfRule type="duplicateValues" dxfId="1634" priority="1559" stopIfTrue="1"/>
    <cfRule type="duplicateValues" dxfId="1633" priority="1560" stopIfTrue="1"/>
    <cfRule type="duplicateValues" dxfId="1632" priority="1561" stopIfTrue="1"/>
    <cfRule type="duplicateValues" dxfId="1631" priority="1562" stopIfTrue="1"/>
    <cfRule type="duplicateValues" dxfId="1630" priority="1563" stopIfTrue="1"/>
    <cfRule type="duplicateValues" dxfId="1629" priority="1564" stopIfTrue="1"/>
    <cfRule type="duplicateValues" dxfId="1628" priority="1565" stopIfTrue="1"/>
    <cfRule type="duplicateValues" dxfId="1627" priority="1566" stopIfTrue="1"/>
    <cfRule type="duplicateValues" dxfId="1626" priority="1567" stopIfTrue="1"/>
    <cfRule type="duplicateValues" dxfId="1625" priority="1568" stopIfTrue="1"/>
    <cfRule type="duplicateValues" dxfId="1624" priority="1569" stopIfTrue="1"/>
    <cfRule type="duplicateValues" dxfId="1623" priority="1570" stopIfTrue="1"/>
    <cfRule type="duplicateValues" dxfId="1622" priority="1571"/>
    <cfRule type="duplicateValues" dxfId="1621" priority="1572" stopIfTrue="1"/>
    <cfRule type="duplicateValues" dxfId="1620" priority="1573" stopIfTrue="1"/>
    <cfRule type="duplicateValues" dxfId="1619" priority="1574" stopIfTrue="1"/>
    <cfRule type="duplicateValues" dxfId="1618" priority="1575" stopIfTrue="1"/>
    <cfRule type="duplicateValues" dxfId="1617" priority="1576" stopIfTrue="1"/>
    <cfRule type="duplicateValues" dxfId="1616" priority="1577" stopIfTrue="1"/>
    <cfRule type="duplicateValues" dxfId="1615" priority="1578" stopIfTrue="1"/>
    <cfRule type="duplicateValues" dxfId="1614" priority="1579" stopIfTrue="1"/>
    <cfRule type="duplicateValues" dxfId="1613" priority="1580" stopIfTrue="1"/>
    <cfRule type="duplicateValues" dxfId="1612" priority="1581"/>
    <cfRule type="duplicateValues" dxfId="1611" priority="1582"/>
    <cfRule type="duplicateValues" dxfId="1610" priority="1583" stopIfTrue="1"/>
    <cfRule type="duplicateValues" dxfId="1609" priority="1584" stopIfTrue="1"/>
    <cfRule type="duplicateValues" dxfId="1608" priority="1585" stopIfTrue="1"/>
    <cfRule type="duplicateValues" dxfId="1607" priority="1586" stopIfTrue="1"/>
    <cfRule type="duplicateValues" dxfId="1606" priority="1587" stopIfTrue="1"/>
    <cfRule type="duplicateValues" dxfId="1605" priority="1588" stopIfTrue="1"/>
    <cfRule type="duplicateValues" dxfId="1604" priority="1589"/>
    <cfRule type="duplicateValues" dxfId="1603" priority="1590" stopIfTrue="1"/>
    <cfRule type="duplicateValues" dxfId="1602" priority="1591" stopIfTrue="1"/>
    <cfRule type="duplicateValues" dxfId="1601" priority="1592" stopIfTrue="1"/>
    <cfRule type="duplicateValues" dxfId="1600" priority="1593" stopIfTrue="1"/>
    <cfRule type="duplicateValues" dxfId="1599" priority="1594" stopIfTrue="1"/>
    <cfRule type="duplicateValues" dxfId="1598" priority="1595" stopIfTrue="1"/>
    <cfRule type="duplicateValues" dxfId="1597" priority="1596" stopIfTrue="1"/>
    <cfRule type="duplicateValues" dxfId="1596" priority="1597" stopIfTrue="1"/>
    <cfRule type="duplicateValues" dxfId="1595" priority="1598"/>
    <cfRule type="duplicateValues" dxfId="1594" priority="1599" stopIfTrue="1"/>
    <cfRule type="duplicateValues" dxfId="1593" priority="1600" stopIfTrue="1"/>
    <cfRule type="duplicateValues" dxfId="1592" priority="1601" stopIfTrue="1"/>
    <cfRule type="duplicateValues" dxfId="1591" priority="1602" stopIfTrue="1"/>
    <cfRule type="duplicateValues" dxfId="1590" priority="1603" stopIfTrue="1"/>
    <cfRule type="duplicateValues" dxfId="1589" priority="1604" stopIfTrue="1"/>
    <cfRule type="duplicateValues" dxfId="1588" priority="1605" stopIfTrue="1"/>
    <cfRule type="duplicateValues" dxfId="1587" priority="1606" stopIfTrue="1"/>
    <cfRule type="duplicateValues" dxfId="1586" priority="1607" stopIfTrue="1"/>
    <cfRule type="duplicateValues" dxfId="1585" priority="1608" stopIfTrue="1"/>
    <cfRule type="duplicateValues" dxfId="1584" priority="1609" stopIfTrue="1"/>
    <cfRule type="duplicateValues" dxfId="1583" priority="1610" stopIfTrue="1"/>
    <cfRule type="duplicateValues" dxfId="1582" priority="1611" stopIfTrue="1"/>
    <cfRule type="duplicateValues" dxfId="1581" priority="1612" stopIfTrue="1"/>
    <cfRule type="duplicateValues" dxfId="1580" priority="1613" stopIfTrue="1"/>
    <cfRule type="duplicateValues" dxfId="1579" priority="1614" stopIfTrue="1"/>
    <cfRule type="duplicateValues" dxfId="1578" priority="1615" stopIfTrue="1"/>
    <cfRule type="duplicateValues" dxfId="1577" priority="1616" stopIfTrue="1"/>
    <cfRule type="duplicateValues" dxfId="1576" priority="1617" stopIfTrue="1"/>
    <cfRule type="duplicateValues" dxfId="1575" priority="1618" stopIfTrue="1"/>
    <cfRule type="timePeriod" dxfId="1574" priority="1619" stopIfTrue="1" timePeriod="yesterday">
      <formula>FLOOR(A5074,1)=TODAY()-1</formula>
    </cfRule>
    <cfRule type="duplicateValues" dxfId="1573" priority="1620" stopIfTrue="1"/>
    <cfRule type="duplicateValues" dxfId="1572" priority="1621" stopIfTrue="1"/>
    <cfRule type="duplicateValues" dxfId="1571" priority="1622" stopIfTrue="1"/>
    <cfRule type="duplicateValues" dxfId="1570" priority="1623" stopIfTrue="1"/>
    <cfRule type="duplicateValues" dxfId="1569" priority="1624" stopIfTrue="1"/>
    <cfRule type="duplicateValues" dxfId="1568" priority="1625" stopIfTrue="1"/>
    <cfRule type="duplicateValues" dxfId="1567" priority="1626" stopIfTrue="1"/>
    <cfRule type="duplicateValues" dxfId="1566" priority="1627" stopIfTrue="1"/>
    <cfRule type="duplicateValues" dxfId="1565" priority="1628" stopIfTrue="1"/>
    <cfRule type="timePeriod" dxfId="1564" priority="1629" stopIfTrue="1" timePeriod="yesterday">
      <formula>FLOOR(A5074,1)=TODAY()-1</formula>
    </cfRule>
    <cfRule type="duplicateValues" dxfId="1563" priority="1630" stopIfTrue="1"/>
    <cfRule type="duplicateValues" dxfId="1562" priority="1631" stopIfTrue="1"/>
    <cfRule type="duplicateValues" dxfId="1561" priority="1632" stopIfTrue="1"/>
    <cfRule type="duplicateValues" dxfId="1560" priority="1633" stopIfTrue="1"/>
    <cfRule type="duplicateValues" dxfId="1559" priority="1634" stopIfTrue="1"/>
    <cfRule type="duplicateValues" dxfId="1558" priority="1635" stopIfTrue="1"/>
    <cfRule type="duplicateValues" dxfId="1557" priority="1636" stopIfTrue="1"/>
    <cfRule type="duplicateValues" dxfId="1556" priority="1637" stopIfTrue="1"/>
  </conditionalFormatting>
  <conditionalFormatting sqref="A5085:A5088">
    <cfRule type="duplicateValues" dxfId="1555" priority="1476" stopIfTrue="1"/>
    <cfRule type="duplicateValues" dxfId="1554" priority="1477" stopIfTrue="1"/>
    <cfRule type="duplicateValues" dxfId="1553" priority="1478" stopIfTrue="1"/>
    <cfRule type="duplicateValues" dxfId="1552" priority="1479" stopIfTrue="1"/>
    <cfRule type="duplicateValues" dxfId="1551" priority="1480" stopIfTrue="1"/>
    <cfRule type="duplicateValues" dxfId="1550" priority="1481" stopIfTrue="1"/>
    <cfRule type="duplicateValues" dxfId="1549" priority="1482" stopIfTrue="1"/>
    <cfRule type="duplicateValues" dxfId="1548" priority="1483" stopIfTrue="1"/>
    <cfRule type="duplicateValues" dxfId="1547" priority="1484" stopIfTrue="1"/>
    <cfRule type="duplicateValues" dxfId="1546" priority="1485" stopIfTrue="1"/>
    <cfRule type="duplicateValues" dxfId="1545" priority="1486" stopIfTrue="1"/>
    <cfRule type="duplicateValues" dxfId="1544" priority="1487" stopIfTrue="1"/>
    <cfRule type="duplicateValues" dxfId="1543" priority="1488" stopIfTrue="1"/>
    <cfRule type="duplicateValues" dxfId="1542" priority="1489" stopIfTrue="1"/>
    <cfRule type="duplicateValues" dxfId="1541" priority="1490"/>
    <cfRule type="duplicateValues" dxfId="1540" priority="1491" stopIfTrue="1"/>
    <cfRule type="duplicateValues" dxfId="1539" priority="1492" stopIfTrue="1"/>
    <cfRule type="duplicateValues" dxfId="1538" priority="1493" stopIfTrue="1"/>
    <cfRule type="duplicateValues" dxfId="1537" priority="1494" stopIfTrue="1"/>
    <cfRule type="duplicateValues" dxfId="1536" priority="1495" stopIfTrue="1"/>
    <cfRule type="duplicateValues" dxfId="1535" priority="1496" stopIfTrue="1"/>
    <cfRule type="duplicateValues" dxfId="1534" priority="1497" stopIfTrue="1"/>
    <cfRule type="duplicateValues" dxfId="1533" priority="1498" stopIfTrue="1"/>
    <cfRule type="duplicateValues" dxfId="1532" priority="1499" stopIfTrue="1"/>
    <cfRule type="duplicateValues" dxfId="1531" priority="1500"/>
    <cfRule type="duplicateValues" dxfId="1530" priority="1501"/>
    <cfRule type="duplicateValues" dxfId="1529" priority="1502" stopIfTrue="1"/>
    <cfRule type="duplicateValues" dxfId="1528" priority="1503" stopIfTrue="1"/>
    <cfRule type="duplicateValues" dxfId="1527" priority="1504" stopIfTrue="1"/>
    <cfRule type="duplicateValues" dxfId="1526" priority="1505" stopIfTrue="1"/>
    <cfRule type="duplicateValues" dxfId="1525" priority="1506" stopIfTrue="1"/>
    <cfRule type="duplicateValues" dxfId="1524" priority="1507" stopIfTrue="1"/>
    <cfRule type="duplicateValues" dxfId="1523" priority="1508"/>
    <cfRule type="duplicateValues" dxfId="1522" priority="1509" stopIfTrue="1"/>
    <cfRule type="duplicateValues" dxfId="1521" priority="1510" stopIfTrue="1"/>
    <cfRule type="duplicateValues" dxfId="1520" priority="1511" stopIfTrue="1"/>
    <cfRule type="duplicateValues" dxfId="1519" priority="1512" stopIfTrue="1"/>
    <cfRule type="duplicateValues" dxfId="1518" priority="1513" stopIfTrue="1"/>
    <cfRule type="duplicateValues" dxfId="1517" priority="1514" stopIfTrue="1"/>
    <cfRule type="duplicateValues" dxfId="1516" priority="1515" stopIfTrue="1"/>
    <cfRule type="duplicateValues" dxfId="1515" priority="1516" stopIfTrue="1"/>
    <cfRule type="duplicateValues" dxfId="1514" priority="1517"/>
    <cfRule type="duplicateValues" dxfId="1513" priority="1518" stopIfTrue="1"/>
    <cfRule type="duplicateValues" dxfId="1512" priority="1519" stopIfTrue="1"/>
    <cfRule type="duplicateValues" dxfId="1511" priority="1520" stopIfTrue="1"/>
    <cfRule type="duplicateValues" dxfId="1510" priority="1521" stopIfTrue="1"/>
    <cfRule type="duplicateValues" dxfId="1509" priority="1522" stopIfTrue="1"/>
    <cfRule type="duplicateValues" dxfId="1508" priority="1523" stopIfTrue="1"/>
    <cfRule type="duplicateValues" dxfId="1507" priority="1524" stopIfTrue="1"/>
    <cfRule type="duplicateValues" dxfId="1506" priority="1525" stopIfTrue="1"/>
    <cfRule type="duplicateValues" dxfId="1505" priority="1526" stopIfTrue="1"/>
    <cfRule type="duplicateValues" dxfId="1504" priority="1527" stopIfTrue="1"/>
    <cfRule type="duplicateValues" dxfId="1503" priority="1528" stopIfTrue="1"/>
    <cfRule type="duplicateValues" dxfId="1502" priority="1529" stopIfTrue="1"/>
    <cfRule type="duplicateValues" dxfId="1501" priority="1530" stopIfTrue="1"/>
    <cfRule type="duplicateValues" dxfId="1500" priority="1531" stopIfTrue="1"/>
    <cfRule type="duplicateValues" dxfId="1499" priority="1532" stopIfTrue="1"/>
    <cfRule type="duplicateValues" dxfId="1498" priority="1533" stopIfTrue="1"/>
    <cfRule type="duplicateValues" dxfId="1497" priority="1534" stopIfTrue="1"/>
    <cfRule type="duplicateValues" dxfId="1496" priority="1535" stopIfTrue="1"/>
    <cfRule type="duplicateValues" dxfId="1495" priority="1536" stopIfTrue="1"/>
    <cfRule type="duplicateValues" dxfId="1494" priority="1537" stopIfTrue="1"/>
    <cfRule type="timePeriod" dxfId="1493" priority="1538" stopIfTrue="1" timePeriod="yesterday">
      <formula>FLOOR(A5085,1)=TODAY()-1</formula>
    </cfRule>
    <cfRule type="duplicateValues" dxfId="1492" priority="1539" stopIfTrue="1"/>
    <cfRule type="duplicateValues" dxfId="1491" priority="1540" stopIfTrue="1"/>
    <cfRule type="duplicateValues" dxfId="1490" priority="1541" stopIfTrue="1"/>
    <cfRule type="duplicateValues" dxfId="1489" priority="1542" stopIfTrue="1"/>
    <cfRule type="duplicateValues" dxfId="1488" priority="1543" stopIfTrue="1"/>
    <cfRule type="duplicateValues" dxfId="1487" priority="1544" stopIfTrue="1"/>
    <cfRule type="duplicateValues" dxfId="1486" priority="1545" stopIfTrue="1"/>
    <cfRule type="duplicateValues" dxfId="1485" priority="1546" stopIfTrue="1"/>
    <cfRule type="duplicateValues" dxfId="1484" priority="1547" stopIfTrue="1"/>
    <cfRule type="timePeriod" dxfId="1483" priority="1548" stopIfTrue="1" timePeriod="yesterday">
      <formula>FLOOR(A5085,1)=TODAY()-1</formula>
    </cfRule>
    <cfRule type="duplicateValues" dxfId="1482" priority="1549" stopIfTrue="1"/>
    <cfRule type="duplicateValues" dxfId="1481" priority="1550" stopIfTrue="1"/>
    <cfRule type="duplicateValues" dxfId="1480" priority="1551" stopIfTrue="1"/>
    <cfRule type="duplicateValues" dxfId="1479" priority="1552" stopIfTrue="1"/>
    <cfRule type="duplicateValues" dxfId="1478" priority="1553" stopIfTrue="1"/>
    <cfRule type="duplicateValues" dxfId="1477" priority="1554" stopIfTrue="1"/>
    <cfRule type="duplicateValues" dxfId="1476" priority="1555" stopIfTrue="1"/>
    <cfRule type="duplicateValues" dxfId="1475" priority="1556" stopIfTrue="1"/>
  </conditionalFormatting>
  <conditionalFormatting sqref="A5089:A5091">
    <cfRule type="duplicateValues" dxfId="1474" priority="1395" stopIfTrue="1"/>
    <cfRule type="duplicateValues" dxfId="1473" priority="1396" stopIfTrue="1"/>
    <cfRule type="duplicateValues" dxfId="1472" priority="1397" stopIfTrue="1"/>
    <cfRule type="duplicateValues" dxfId="1471" priority="1398" stopIfTrue="1"/>
    <cfRule type="duplicateValues" dxfId="1470" priority="1399" stopIfTrue="1"/>
    <cfRule type="duplicateValues" dxfId="1469" priority="1400" stopIfTrue="1"/>
    <cfRule type="duplicateValues" dxfId="1468" priority="1401" stopIfTrue="1"/>
    <cfRule type="duplicateValues" dxfId="1467" priority="1402" stopIfTrue="1"/>
    <cfRule type="duplicateValues" dxfId="1466" priority="1403" stopIfTrue="1"/>
    <cfRule type="duplicateValues" dxfId="1465" priority="1404" stopIfTrue="1"/>
    <cfRule type="duplicateValues" dxfId="1464" priority="1405" stopIfTrue="1"/>
    <cfRule type="duplicateValues" dxfId="1463" priority="1406" stopIfTrue="1"/>
    <cfRule type="duplicateValues" dxfId="1462" priority="1407" stopIfTrue="1"/>
    <cfRule type="duplicateValues" dxfId="1461" priority="1408" stopIfTrue="1"/>
    <cfRule type="duplicateValues" dxfId="1460" priority="1409" stopIfTrue="1"/>
    <cfRule type="duplicateValues" dxfId="1459" priority="1410" stopIfTrue="1"/>
    <cfRule type="duplicateValues" dxfId="1458" priority="1411" stopIfTrue="1"/>
    <cfRule type="duplicateValues" dxfId="1457" priority="1412" stopIfTrue="1"/>
    <cfRule type="duplicateValues" dxfId="1456" priority="1413" stopIfTrue="1"/>
    <cfRule type="duplicateValues" dxfId="1455" priority="1414" stopIfTrue="1"/>
    <cfRule type="timePeriod" dxfId="1454" priority="1415" stopIfTrue="1" timePeriod="yesterday">
      <formula>FLOOR(A5089,1)=TODAY()-1</formula>
    </cfRule>
    <cfRule type="duplicateValues" dxfId="1453" priority="1416" stopIfTrue="1"/>
    <cfRule type="duplicateValues" dxfId="1452" priority="1417" stopIfTrue="1"/>
    <cfRule type="duplicateValues" dxfId="1451" priority="1418" stopIfTrue="1"/>
    <cfRule type="duplicateValues" dxfId="1450" priority="1419" stopIfTrue="1"/>
    <cfRule type="duplicateValues" dxfId="1449" priority="1420" stopIfTrue="1"/>
    <cfRule type="duplicateValues" dxfId="1448" priority="1421" stopIfTrue="1"/>
    <cfRule type="duplicateValues" dxfId="1447" priority="1422" stopIfTrue="1"/>
    <cfRule type="duplicateValues" dxfId="1446" priority="1423" stopIfTrue="1"/>
    <cfRule type="duplicateValues" dxfId="1445" priority="1424" stopIfTrue="1"/>
    <cfRule type="timePeriod" dxfId="1444" priority="1425" stopIfTrue="1" timePeriod="yesterday">
      <formula>FLOOR(A5089,1)=TODAY()-1</formula>
    </cfRule>
    <cfRule type="duplicateValues" dxfId="1443" priority="1426" stopIfTrue="1"/>
    <cfRule type="duplicateValues" dxfId="1442" priority="1427" stopIfTrue="1"/>
    <cfRule type="duplicateValues" dxfId="1441" priority="1428" stopIfTrue="1"/>
    <cfRule type="duplicateValues" dxfId="1440" priority="1429" stopIfTrue="1"/>
    <cfRule type="duplicateValues" dxfId="1439" priority="1430" stopIfTrue="1"/>
    <cfRule type="duplicateValues" dxfId="1438" priority="1431" stopIfTrue="1"/>
    <cfRule type="duplicateValues" dxfId="1437" priority="1432" stopIfTrue="1"/>
    <cfRule type="duplicateValues" dxfId="1436" priority="1433" stopIfTrue="1"/>
    <cfRule type="duplicateValues" dxfId="1435" priority="1434" stopIfTrue="1"/>
    <cfRule type="duplicateValues" dxfId="1434" priority="1435" stopIfTrue="1"/>
    <cfRule type="duplicateValues" dxfId="1433" priority="1436" stopIfTrue="1"/>
    <cfRule type="duplicateValues" dxfId="1432" priority="1437" stopIfTrue="1"/>
    <cfRule type="duplicateValues" dxfId="1431" priority="1438" stopIfTrue="1"/>
    <cfRule type="duplicateValues" dxfId="1430" priority="1439" stopIfTrue="1"/>
    <cfRule type="duplicateValues" dxfId="1429" priority="1440" stopIfTrue="1"/>
    <cfRule type="duplicateValues" dxfId="1428" priority="1441" stopIfTrue="1"/>
    <cfRule type="duplicateValues" dxfId="1427" priority="1442" stopIfTrue="1"/>
    <cfRule type="duplicateValues" dxfId="1426" priority="1443" stopIfTrue="1"/>
    <cfRule type="duplicateValues" dxfId="1425" priority="1444" stopIfTrue="1"/>
    <cfRule type="duplicateValues" dxfId="1424" priority="1445" stopIfTrue="1"/>
    <cfRule type="duplicateValues" dxfId="1423" priority="1446" stopIfTrue="1"/>
    <cfRule type="duplicateValues" dxfId="1422" priority="1447" stopIfTrue="1"/>
    <cfRule type="duplicateValues" dxfId="1421" priority="1448"/>
    <cfRule type="duplicateValues" dxfId="1420" priority="1449" stopIfTrue="1"/>
    <cfRule type="duplicateValues" dxfId="1419" priority="1450" stopIfTrue="1"/>
    <cfRule type="duplicateValues" dxfId="1418" priority="1451" stopIfTrue="1"/>
    <cfRule type="duplicateValues" dxfId="1417" priority="1452" stopIfTrue="1"/>
    <cfRule type="duplicateValues" dxfId="1416" priority="1453" stopIfTrue="1"/>
    <cfRule type="duplicateValues" dxfId="1415" priority="1454" stopIfTrue="1"/>
    <cfRule type="duplicateValues" dxfId="1414" priority="1455" stopIfTrue="1"/>
    <cfRule type="duplicateValues" dxfId="1413" priority="1456" stopIfTrue="1"/>
    <cfRule type="duplicateValues" dxfId="1412" priority="1457" stopIfTrue="1"/>
    <cfRule type="duplicateValues" dxfId="1411" priority="1458"/>
    <cfRule type="duplicateValues" dxfId="1410" priority="1459"/>
    <cfRule type="duplicateValues" dxfId="1409" priority="1460" stopIfTrue="1"/>
    <cfRule type="duplicateValues" dxfId="1408" priority="1461" stopIfTrue="1"/>
    <cfRule type="duplicateValues" dxfId="1407" priority="1462" stopIfTrue="1"/>
    <cfRule type="duplicateValues" dxfId="1406" priority="1463" stopIfTrue="1"/>
    <cfRule type="duplicateValues" dxfId="1405" priority="1464" stopIfTrue="1"/>
    <cfRule type="duplicateValues" dxfId="1404" priority="1465" stopIfTrue="1"/>
    <cfRule type="duplicateValues" dxfId="1403" priority="1466"/>
    <cfRule type="duplicateValues" dxfId="1402" priority="1467" stopIfTrue="1"/>
    <cfRule type="duplicateValues" dxfId="1401" priority="1468" stopIfTrue="1"/>
    <cfRule type="duplicateValues" dxfId="1400" priority="1469" stopIfTrue="1"/>
    <cfRule type="duplicateValues" dxfId="1399" priority="1470" stopIfTrue="1"/>
    <cfRule type="duplicateValues" dxfId="1398" priority="1471" stopIfTrue="1"/>
    <cfRule type="duplicateValues" dxfId="1397" priority="1472" stopIfTrue="1"/>
    <cfRule type="duplicateValues" dxfId="1396" priority="1473" stopIfTrue="1"/>
    <cfRule type="duplicateValues" dxfId="1395" priority="1474" stopIfTrue="1"/>
    <cfRule type="duplicateValues" dxfId="1394" priority="1475"/>
  </conditionalFormatting>
  <conditionalFormatting sqref="A5093:A5094">
    <cfRule type="duplicateValues" dxfId="1393" priority="1314" stopIfTrue="1"/>
    <cfRule type="duplicateValues" dxfId="1392" priority="1315" stopIfTrue="1"/>
    <cfRule type="duplicateValues" dxfId="1391" priority="1316" stopIfTrue="1"/>
    <cfRule type="duplicateValues" dxfId="1390" priority="1317" stopIfTrue="1"/>
    <cfRule type="duplicateValues" dxfId="1389" priority="1318" stopIfTrue="1"/>
    <cfRule type="duplicateValues" dxfId="1388" priority="1319" stopIfTrue="1"/>
    <cfRule type="duplicateValues" dxfId="1387" priority="1320" stopIfTrue="1"/>
    <cfRule type="duplicateValues" dxfId="1386" priority="1321" stopIfTrue="1"/>
    <cfRule type="duplicateValues" dxfId="1385" priority="1322" stopIfTrue="1"/>
    <cfRule type="duplicateValues" dxfId="1384" priority="1323" stopIfTrue="1"/>
    <cfRule type="duplicateValues" dxfId="1383" priority="1324" stopIfTrue="1"/>
    <cfRule type="duplicateValues" dxfId="1382" priority="1325" stopIfTrue="1"/>
    <cfRule type="duplicateValues" dxfId="1381" priority="1326" stopIfTrue="1"/>
    <cfRule type="duplicateValues" dxfId="1380" priority="1327" stopIfTrue="1"/>
    <cfRule type="duplicateValues" dxfId="1379" priority="1328" stopIfTrue="1"/>
    <cfRule type="duplicateValues" dxfId="1378" priority="1329" stopIfTrue="1"/>
    <cfRule type="duplicateValues" dxfId="1377" priority="1330" stopIfTrue="1"/>
    <cfRule type="duplicateValues" dxfId="1376" priority="1331" stopIfTrue="1"/>
    <cfRule type="duplicateValues" dxfId="1375" priority="1332" stopIfTrue="1"/>
    <cfRule type="duplicateValues" dxfId="1374" priority="1333" stopIfTrue="1"/>
    <cfRule type="timePeriod" dxfId="1373" priority="1334" stopIfTrue="1" timePeriod="yesterday">
      <formula>FLOOR(A5093,1)=TODAY()-1</formula>
    </cfRule>
    <cfRule type="duplicateValues" dxfId="1372" priority="1335" stopIfTrue="1"/>
    <cfRule type="duplicateValues" dxfId="1371" priority="1336" stopIfTrue="1"/>
    <cfRule type="duplicateValues" dxfId="1370" priority="1337" stopIfTrue="1"/>
    <cfRule type="duplicateValues" dxfId="1369" priority="1338" stopIfTrue="1"/>
    <cfRule type="duplicateValues" dxfId="1368" priority="1339" stopIfTrue="1"/>
    <cfRule type="duplicateValues" dxfId="1367" priority="1340" stopIfTrue="1"/>
    <cfRule type="duplicateValues" dxfId="1366" priority="1341" stopIfTrue="1"/>
    <cfRule type="duplicateValues" dxfId="1365" priority="1342" stopIfTrue="1"/>
    <cfRule type="duplicateValues" dxfId="1364" priority="1343" stopIfTrue="1"/>
    <cfRule type="timePeriod" dxfId="1363" priority="1344" stopIfTrue="1" timePeriod="yesterday">
      <formula>FLOOR(A5093,1)=TODAY()-1</formula>
    </cfRule>
    <cfRule type="duplicateValues" dxfId="1362" priority="1345" stopIfTrue="1"/>
    <cfRule type="duplicateValues" dxfId="1361" priority="1346" stopIfTrue="1"/>
    <cfRule type="duplicateValues" dxfId="1360" priority="1347" stopIfTrue="1"/>
    <cfRule type="duplicateValues" dxfId="1359" priority="1348" stopIfTrue="1"/>
    <cfRule type="duplicateValues" dxfId="1358" priority="1349" stopIfTrue="1"/>
    <cfRule type="duplicateValues" dxfId="1357" priority="1350" stopIfTrue="1"/>
    <cfRule type="duplicateValues" dxfId="1356" priority="1351" stopIfTrue="1"/>
    <cfRule type="duplicateValues" dxfId="1355" priority="1352" stopIfTrue="1"/>
    <cfRule type="duplicateValues" dxfId="1354" priority="1353" stopIfTrue="1"/>
    <cfRule type="duplicateValues" dxfId="1353" priority="1354" stopIfTrue="1"/>
    <cfRule type="duplicateValues" dxfId="1352" priority="1355" stopIfTrue="1"/>
    <cfRule type="duplicateValues" dxfId="1351" priority="1356" stopIfTrue="1"/>
    <cfRule type="duplicateValues" dxfId="1350" priority="1357" stopIfTrue="1"/>
    <cfRule type="duplicateValues" dxfId="1349" priority="1358" stopIfTrue="1"/>
    <cfRule type="duplicateValues" dxfId="1348" priority="1359" stopIfTrue="1"/>
    <cfRule type="duplicateValues" dxfId="1347" priority="1360" stopIfTrue="1"/>
    <cfRule type="duplicateValues" dxfId="1346" priority="1361" stopIfTrue="1"/>
    <cfRule type="duplicateValues" dxfId="1345" priority="1362" stopIfTrue="1"/>
    <cfRule type="duplicateValues" dxfId="1344" priority="1363" stopIfTrue="1"/>
    <cfRule type="duplicateValues" dxfId="1343" priority="1364" stopIfTrue="1"/>
    <cfRule type="duplicateValues" dxfId="1342" priority="1365" stopIfTrue="1"/>
    <cfRule type="duplicateValues" dxfId="1341" priority="1366" stopIfTrue="1"/>
    <cfRule type="duplicateValues" dxfId="1340" priority="1367"/>
    <cfRule type="duplicateValues" dxfId="1339" priority="1368" stopIfTrue="1"/>
    <cfRule type="duplicateValues" dxfId="1338" priority="1369" stopIfTrue="1"/>
    <cfRule type="duplicateValues" dxfId="1337" priority="1370" stopIfTrue="1"/>
    <cfRule type="duplicateValues" dxfId="1336" priority="1371" stopIfTrue="1"/>
    <cfRule type="duplicateValues" dxfId="1335" priority="1372" stopIfTrue="1"/>
    <cfRule type="duplicateValues" dxfId="1334" priority="1373" stopIfTrue="1"/>
    <cfRule type="duplicateValues" dxfId="1333" priority="1374" stopIfTrue="1"/>
    <cfRule type="duplicateValues" dxfId="1332" priority="1375" stopIfTrue="1"/>
    <cfRule type="duplicateValues" dxfId="1331" priority="1376" stopIfTrue="1"/>
    <cfRule type="duplicateValues" dxfId="1330" priority="1377"/>
    <cfRule type="duplicateValues" dxfId="1329" priority="1378"/>
    <cfRule type="duplicateValues" dxfId="1328" priority="1379" stopIfTrue="1"/>
    <cfRule type="duplicateValues" dxfId="1327" priority="1380" stopIfTrue="1"/>
    <cfRule type="duplicateValues" dxfId="1326" priority="1381" stopIfTrue="1"/>
    <cfRule type="duplicateValues" dxfId="1325" priority="1382" stopIfTrue="1"/>
    <cfRule type="duplicateValues" dxfId="1324" priority="1383" stopIfTrue="1"/>
    <cfRule type="duplicateValues" dxfId="1323" priority="1384" stopIfTrue="1"/>
    <cfRule type="duplicateValues" dxfId="1322" priority="1385"/>
    <cfRule type="duplicateValues" dxfId="1321" priority="1386" stopIfTrue="1"/>
    <cfRule type="duplicateValues" dxfId="1320" priority="1387" stopIfTrue="1"/>
    <cfRule type="duplicateValues" dxfId="1319" priority="1388" stopIfTrue="1"/>
    <cfRule type="duplicateValues" dxfId="1318" priority="1389" stopIfTrue="1"/>
    <cfRule type="duplicateValues" dxfId="1317" priority="1390" stopIfTrue="1"/>
    <cfRule type="duplicateValues" dxfId="1316" priority="1391" stopIfTrue="1"/>
    <cfRule type="duplicateValues" dxfId="1315" priority="1392" stopIfTrue="1"/>
    <cfRule type="duplicateValues" dxfId="1314" priority="1393" stopIfTrue="1"/>
    <cfRule type="duplicateValues" dxfId="1313" priority="1394"/>
  </conditionalFormatting>
  <conditionalFormatting sqref="A5097:A5103">
    <cfRule type="duplicateValues" dxfId="1312" priority="1233" stopIfTrue="1"/>
    <cfRule type="duplicateValues" dxfId="1311" priority="1234" stopIfTrue="1"/>
    <cfRule type="duplicateValues" dxfId="1310" priority="1235" stopIfTrue="1"/>
    <cfRule type="duplicateValues" dxfId="1309" priority="1236" stopIfTrue="1"/>
    <cfRule type="duplicateValues" dxfId="1308" priority="1237" stopIfTrue="1"/>
    <cfRule type="duplicateValues" dxfId="1307" priority="1238" stopIfTrue="1"/>
    <cfRule type="duplicateValues" dxfId="1306" priority="1239" stopIfTrue="1"/>
    <cfRule type="duplicateValues" dxfId="1305" priority="1240" stopIfTrue="1"/>
    <cfRule type="duplicateValues" dxfId="1304" priority="1241" stopIfTrue="1"/>
    <cfRule type="duplicateValues" dxfId="1303" priority="1242" stopIfTrue="1"/>
    <cfRule type="duplicateValues" dxfId="1302" priority="1243" stopIfTrue="1"/>
    <cfRule type="duplicateValues" dxfId="1301" priority="1244" stopIfTrue="1"/>
    <cfRule type="duplicateValues" dxfId="1300" priority="1245" stopIfTrue="1"/>
    <cfRule type="duplicateValues" dxfId="1299" priority="1246" stopIfTrue="1"/>
    <cfRule type="duplicateValues" dxfId="1298" priority="1247" stopIfTrue="1"/>
    <cfRule type="duplicateValues" dxfId="1297" priority="1248" stopIfTrue="1"/>
    <cfRule type="duplicateValues" dxfId="1296" priority="1249" stopIfTrue="1"/>
    <cfRule type="duplicateValues" dxfId="1295" priority="1250" stopIfTrue="1"/>
    <cfRule type="duplicateValues" dxfId="1294" priority="1251" stopIfTrue="1"/>
    <cfRule type="duplicateValues" dxfId="1293" priority="1252" stopIfTrue="1"/>
    <cfRule type="timePeriod" dxfId="1292" priority="1253" stopIfTrue="1" timePeriod="yesterday">
      <formula>FLOOR(A5097,1)=TODAY()-1</formula>
    </cfRule>
    <cfRule type="duplicateValues" dxfId="1291" priority="1254" stopIfTrue="1"/>
    <cfRule type="duplicateValues" dxfId="1290" priority="1255" stopIfTrue="1"/>
    <cfRule type="duplicateValues" dxfId="1289" priority="1256" stopIfTrue="1"/>
    <cfRule type="duplicateValues" dxfId="1288" priority="1257" stopIfTrue="1"/>
    <cfRule type="duplicateValues" dxfId="1287" priority="1258" stopIfTrue="1"/>
    <cfRule type="duplicateValues" dxfId="1286" priority="1259" stopIfTrue="1"/>
    <cfRule type="duplicateValues" dxfId="1285" priority="1260" stopIfTrue="1"/>
    <cfRule type="duplicateValues" dxfId="1284" priority="1261" stopIfTrue="1"/>
    <cfRule type="duplicateValues" dxfId="1283" priority="1262" stopIfTrue="1"/>
    <cfRule type="timePeriod" dxfId="1282" priority="1263" stopIfTrue="1" timePeriod="yesterday">
      <formula>FLOOR(A5097,1)=TODAY()-1</formula>
    </cfRule>
    <cfRule type="duplicateValues" dxfId="1281" priority="1264" stopIfTrue="1"/>
    <cfRule type="duplicateValues" dxfId="1280" priority="1265" stopIfTrue="1"/>
    <cfRule type="duplicateValues" dxfId="1279" priority="1266" stopIfTrue="1"/>
    <cfRule type="duplicateValues" dxfId="1278" priority="1267" stopIfTrue="1"/>
    <cfRule type="duplicateValues" dxfId="1277" priority="1268" stopIfTrue="1"/>
    <cfRule type="duplicateValues" dxfId="1276" priority="1269" stopIfTrue="1"/>
    <cfRule type="duplicateValues" dxfId="1275" priority="1270" stopIfTrue="1"/>
    <cfRule type="duplicateValues" dxfId="1274" priority="1271" stopIfTrue="1"/>
    <cfRule type="duplicateValues" dxfId="1273" priority="1272" stopIfTrue="1"/>
    <cfRule type="duplicateValues" dxfId="1272" priority="1273" stopIfTrue="1"/>
    <cfRule type="duplicateValues" dxfId="1271" priority="1274" stopIfTrue="1"/>
    <cfRule type="duplicateValues" dxfId="1270" priority="1275" stopIfTrue="1"/>
    <cfRule type="duplicateValues" dxfId="1269" priority="1276" stopIfTrue="1"/>
    <cfRule type="duplicateValues" dxfId="1268" priority="1277" stopIfTrue="1"/>
    <cfRule type="duplicateValues" dxfId="1267" priority="1278" stopIfTrue="1"/>
    <cfRule type="duplicateValues" dxfId="1266" priority="1279" stopIfTrue="1"/>
    <cfRule type="duplicateValues" dxfId="1265" priority="1280" stopIfTrue="1"/>
    <cfRule type="duplicateValues" dxfId="1264" priority="1281" stopIfTrue="1"/>
    <cfRule type="duplicateValues" dxfId="1263" priority="1282" stopIfTrue="1"/>
    <cfRule type="duplicateValues" dxfId="1262" priority="1283" stopIfTrue="1"/>
    <cfRule type="duplicateValues" dxfId="1261" priority="1284" stopIfTrue="1"/>
    <cfRule type="duplicateValues" dxfId="1260" priority="1285" stopIfTrue="1"/>
    <cfRule type="duplicateValues" dxfId="1259" priority="1286"/>
    <cfRule type="duplicateValues" dxfId="1258" priority="1287" stopIfTrue="1"/>
    <cfRule type="duplicateValues" dxfId="1257" priority="1288" stopIfTrue="1"/>
    <cfRule type="duplicateValues" dxfId="1256" priority="1289" stopIfTrue="1"/>
    <cfRule type="duplicateValues" dxfId="1255" priority="1290" stopIfTrue="1"/>
    <cfRule type="duplicateValues" dxfId="1254" priority="1291" stopIfTrue="1"/>
    <cfRule type="duplicateValues" dxfId="1253" priority="1292" stopIfTrue="1"/>
    <cfRule type="duplicateValues" dxfId="1252" priority="1293" stopIfTrue="1"/>
    <cfRule type="duplicateValues" dxfId="1251" priority="1294" stopIfTrue="1"/>
    <cfRule type="duplicateValues" dxfId="1250" priority="1295" stopIfTrue="1"/>
    <cfRule type="duplicateValues" dxfId="1249" priority="1296"/>
    <cfRule type="duplicateValues" dxfId="1248" priority="1297"/>
    <cfRule type="duplicateValues" dxfId="1247" priority="1298" stopIfTrue="1"/>
    <cfRule type="duplicateValues" dxfId="1246" priority="1299" stopIfTrue="1"/>
    <cfRule type="duplicateValues" dxfId="1245" priority="1300" stopIfTrue="1"/>
    <cfRule type="duplicateValues" dxfId="1244" priority="1301" stopIfTrue="1"/>
    <cfRule type="duplicateValues" dxfId="1243" priority="1302" stopIfTrue="1"/>
    <cfRule type="duplicateValues" dxfId="1242" priority="1303" stopIfTrue="1"/>
    <cfRule type="duplicateValues" dxfId="1241" priority="1304"/>
    <cfRule type="duplicateValues" dxfId="1240" priority="1305" stopIfTrue="1"/>
    <cfRule type="duplicateValues" dxfId="1239" priority="1306" stopIfTrue="1"/>
    <cfRule type="duplicateValues" dxfId="1238" priority="1307" stopIfTrue="1"/>
    <cfRule type="duplicateValues" dxfId="1237" priority="1308" stopIfTrue="1"/>
    <cfRule type="duplicateValues" dxfId="1236" priority="1309" stopIfTrue="1"/>
    <cfRule type="duplicateValues" dxfId="1235" priority="1310" stopIfTrue="1"/>
    <cfRule type="duplicateValues" dxfId="1234" priority="1311" stopIfTrue="1"/>
    <cfRule type="duplicateValues" dxfId="1233" priority="1312" stopIfTrue="1"/>
    <cfRule type="duplicateValues" dxfId="1232" priority="1313"/>
  </conditionalFormatting>
  <conditionalFormatting sqref="A5105:A5109">
    <cfRule type="duplicateValues" dxfId="1231" priority="1152" stopIfTrue="1"/>
    <cfRule type="duplicateValues" dxfId="1230" priority="1153" stopIfTrue="1"/>
    <cfRule type="duplicateValues" dxfId="1229" priority="1154" stopIfTrue="1"/>
    <cfRule type="duplicateValues" dxfId="1228" priority="1155" stopIfTrue="1"/>
    <cfRule type="duplicateValues" dxfId="1227" priority="1156" stopIfTrue="1"/>
    <cfRule type="duplicateValues" dxfId="1226" priority="1157" stopIfTrue="1"/>
    <cfRule type="duplicateValues" dxfId="1225" priority="1158" stopIfTrue="1"/>
    <cfRule type="duplicateValues" dxfId="1224" priority="1159" stopIfTrue="1"/>
    <cfRule type="duplicateValues" dxfId="1223" priority="1160" stopIfTrue="1"/>
    <cfRule type="duplicateValues" dxfId="1222" priority="1161" stopIfTrue="1"/>
    <cfRule type="duplicateValues" dxfId="1221" priority="1162" stopIfTrue="1"/>
    <cfRule type="duplicateValues" dxfId="1220" priority="1163"/>
    <cfRule type="duplicateValues" dxfId="1219" priority="1164" stopIfTrue="1"/>
    <cfRule type="duplicateValues" dxfId="1218" priority="1165" stopIfTrue="1"/>
    <cfRule type="duplicateValues" dxfId="1217" priority="1166" stopIfTrue="1"/>
    <cfRule type="duplicateValues" dxfId="1216" priority="1167" stopIfTrue="1"/>
    <cfRule type="duplicateValues" dxfId="1215" priority="1168" stopIfTrue="1"/>
    <cfRule type="duplicateValues" dxfId="1214" priority="1169" stopIfTrue="1"/>
    <cfRule type="duplicateValues" dxfId="1213" priority="1170" stopIfTrue="1"/>
    <cfRule type="duplicateValues" dxfId="1212" priority="1171" stopIfTrue="1"/>
    <cfRule type="duplicateValues" dxfId="1211" priority="1172" stopIfTrue="1"/>
    <cfRule type="duplicateValues" dxfId="1210" priority="1173"/>
    <cfRule type="duplicateValues" dxfId="1209" priority="1174"/>
    <cfRule type="duplicateValues" dxfId="1208" priority="1175" stopIfTrue="1"/>
    <cfRule type="duplicateValues" dxfId="1207" priority="1176" stopIfTrue="1"/>
    <cfRule type="duplicateValues" dxfId="1206" priority="1177" stopIfTrue="1"/>
    <cfRule type="duplicateValues" dxfId="1205" priority="1178" stopIfTrue="1"/>
    <cfRule type="duplicateValues" dxfId="1204" priority="1179" stopIfTrue="1"/>
    <cfRule type="duplicateValues" dxfId="1203" priority="1180" stopIfTrue="1"/>
    <cfRule type="duplicateValues" dxfId="1202" priority="1181"/>
    <cfRule type="duplicateValues" dxfId="1201" priority="1182" stopIfTrue="1"/>
    <cfRule type="duplicateValues" dxfId="1200" priority="1183" stopIfTrue="1"/>
    <cfRule type="duplicateValues" dxfId="1199" priority="1184" stopIfTrue="1"/>
    <cfRule type="duplicateValues" dxfId="1198" priority="1185" stopIfTrue="1"/>
    <cfRule type="duplicateValues" dxfId="1197" priority="1186" stopIfTrue="1"/>
    <cfRule type="duplicateValues" dxfId="1196" priority="1187" stopIfTrue="1"/>
    <cfRule type="duplicateValues" dxfId="1195" priority="1188" stopIfTrue="1"/>
    <cfRule type="duplicateValues" dxfId="1194" priority="1189" stopIfTrue="1"/>
    <cfRule type="duplicateValues" dxfId="1193" priority="1190"/>
    <cfRule type="duplicateValues" dxfId="1192" priority="1191" stopIfTrue="1"/>
    <cfRule type="duplicateValues" dxfId="1191" priority="1192" stopIfTrue="1"/>
    <cfRule type="duplicateValues" dxfId="1190" priority="1193" stopIfTrue="1"/>
    <cfRule type="duplicateValues" dxfId="1189" priority="1194" stopIfTrue="1"/>
    <cfRule type="duplicateValues" dxfId="1188" priority="1195" stopIfTrue="1"/>
    <cfRule type="duplicateValues" dxfId="1187" priority="1196" stopIfTrue="1"/>
    <cfRule type="duplicateValues" dxfId="1186" priority="1197" stopIfTrue="1"/>
    <cfRule type="duplicateValues" dxfId="1185" priority="1198" stopIfTrue="1"/>
    <cfRule type="duplicateValues" dxfId="1184" priority="1199" stopIfTrue="1"/>
    <cfRule type="duplicateValues" dxfId="1183" priority="1200" stopIfTrue="1"/>
    <cfRule type="duplicateValues" dxfId="1182" priority="1201" stopIfTrue="1"/>
    <cfRule type="duplicateValues" dxfId="1181" priority="1202" stopIfTrue="1"/>
    <cfRule type="duplicateValues" dxfId="1180" priority="1203" stopIfTrue="1"/>
    <cfRule type="duplicateValues" dxfId="1179" priority="1204" stopIfTrue="1"/>
    <cfRule type="duplicateValues" dxfId="1178" priority="1205" stopIfTrue="1"/>
    <cfRule type="duplicateValues" dxfId="1177" priority="1206" stopIfTrue="1"/>
    <cfRule type="duplicateValues" dxfId="1176" priority="1207" stopIfTrue="1"/>
    <cfRule type="duplicateValues" dxfId="1175" priority="1208" stopIfTrue="1"/>
    <cfRule type="duplicateValues" dxfId="1174" priority="1209" stopIfTrue="1"/>
    <cfRule type="duplicateValues" dxfId="1173" priority="1210" stopIfTrue="1"/>
    <cfRule type="timePeriod" dxfId="1172" priority="1211" stopIfTrue="1" timePeriod="yesterday">
      <formula>FLOOR(A5105,1)=TODAY()-1</formula>
    </cfRule>
    <cfRule type="duplicateValues" dxfId="1171" priority="1212" stopIfTrue="1"/>
    <cfRule type="duplicateValues" dxfId="1170" priority="1213" stopIfTrue="1"/>
    <cfRule type="duplicateValues" dxfId="1169" priority="1214" stopIfTrue="1"/>
    <cfRule type="duplicateValues" dxfId="1168" priority="1215" stopIfTrue="1"/>
    <cfRule type="duplicateValues" dxfId="1167" priority="1216" stopIfTrue="1"/>
    <cfRule type="duplicateValues" dxfId="1166" priority="1217" stopIfTrue="1"/>
    <cfRule type="duplicateValues" dxfId="1165" priority="1218" stopIfTrue="1"/>
    <cfRule type="duplicateValues" dxfId="1164" priority="1219" stopIfTrue="1"/>
    <cfRule type="duplicateValues" dxfId="1163" priority="1220" stopIfTrue="1"/>
    <cfRule type="timePeriod" dxfId="1162" priority="1221" stopIfTrue="1" timePeriod="yesterday">
      <formula>FLOOR(A5105,1)=TODAY()-1</formula>
    </cfRule>
    <cfRule type="duplicateValues" dxfId="1161" priority="1222" stopIfTrue="1"/>
    <cfRule type="duplicateValues" dxfId="1160" priority="1223" stopIfTrue="1"/>
    <cfRule type="duplicateValues" dxfId="1159" priority="1224" stopIfTrue="1"/>
    <cfRule type="duplicateValues" dxfId="1158" priority="1225" stopIfTrue="1"/>
    <cfRule type="duplicateValues" dxfId="1157" priority="1226" stopIfTrue="1"/>
    <cfRule type="duplicateValues" dxfId="1156" priority="1227" stopIfTrue="1"/>
    <cfRule type="duplicateValues" dxfId="1155" priority="1228" stopIfTrue="1"/>
    <cfRule type="duplicateValues" dxfId="1154" priority="1229" stopIfTrue="1"/>
    <cfRule type="duplicateValues" dxfId="1153" priority="1230" stopIfTrue="1"/>
    <cfRule type="duplicateValues" dxfId="1152" priority="1231" stopIfTrue="1"/>
    <cfRule type="duplicateValues" dxfId="1151" priority="1232" stopIfTrue="1"/>
  </conditionalFormatting>
  <conditionalFormatting sqref="A5116:A5122">
    <cfRule type="duplicateValues" dxfId="1150" priority="1071" stopIfTrue="1"/>
    <cfRule type="duplicateValues" dxfId="1149" priority="1072" stopIfTrue="1"/>
    <cfRule type="duplicateValues" dxfId="1148" priority="1073" stopIfTrue="1"/>
    <cfRule type="duplicateValues" dxfId="1147" priority="1074" stopIfTrue="1"/>
    <cfRule type="duplicateValues" dxfId="1146" priority="1075" stopIfTrue="1"/>
    <cfRule type="duplicateValues" dxfId="1145" priority="1076" stopIfTrue="1"/>
    <cfRule type="duplicateValues" dxfId="1144" priority="1077" stopIfTrue="1"/>
    <cfRule type="duplicateValues" dxfId="1143" priority="1078" stopIfTrue="1"/>
    <cfRule type="duplicateValues" dxfId="1142" priority="1079" stopIfTrue="1"/>
    <cfRule type="duplicateValues" dxfId="1141" priority="1080" stopIfTrue="1"/>
    <cfRule type="duplicateValues" dxfId="1140" priority="1081" stopIfTrue="1"/>
    <cfRule type="duplicateValues" dxfId="1139" priority="1082" stopIfTrue="1"/>
    <cfRule type="duplicateValues" dxfId="1138" priority="1083" stopIfTrue="1"/>
    <cfRule type="duplicateValues" dxfId="1137" priority="1084" stopIfTrue="1"/>
    <cfRule type="duplicateValues" dxfId="1136" priority="1085" stopIfTrue="1"/>
    <cfRule type="duplicateValues" dxfId="1135" priority="1086" stopIfTrue="1"/>
    <cfRule type="duplicateValues" dxfId="1134" priority="1087" stopIfTrue="1"/>
    <cfRule type="duplicateValues" dxfId="1133" priority="1088" stopIfTrue="1"/>
    <cfRule type="duplicateValues" dxfId="1132" priority="1089" stopIfTrue="1"/>
    <cfRule type="duplicateValues" dxfId="1131" priority="1090" stopIfTrue="1"/>
    <cfRule type="timePeriod" dxfId="1130" priority="1091" stopIfTrue="1" timePeriod="yesterday">
      <formula>FLOOR(A5116,1)=TODAY()-1</formula>
    </cfRule>
    <cfRule type="duplicateValues" dxfId="1129" priority="1092" stopIfTrue="1"/>
    <cfRule type="duplicateValues" dxfId="1128" priority="1093" stopIfTrue="1"/>
    <cfRule type="duplicateValues" dxfId="1127" priority="1094" stopIfTrue="1"/>
    <cfRule type="duplicateValues" dxfId="1126" priority="1095" stopIfTrue="1"/>
    <cfRule type="duplicateValues" dxfId="1125" priority="1096" stopIfTrue="1"/>
    <cfRule type="duplicateValues" dxfId="1124" priority="1097" stopIfTrue="1"/>
    <cfRule type="duplicateValues" dxfId="1123" priority="1098" stopIfTrue="1"/>
    <cfRule type="duplicateValues" dxfId="1122" priority="1099" stopIfTrue="1"/>
    <cfRule type="duplicateValues" dxfId="1121" priority="1100" stopIfTrue="1"/>
    <cfRule type="timePeriod" dxfId="1120" priority="1101" stopIfTrue="1" timePeriod="yesterday">
      <formula>FLOOR(A5116,1)=TODAY()-1</formula>
    </cfRule>
    <cfRule type="duplicateValues" dxfId="1119" priority="1102" stopIfTrue="1"/>
    <cfRule type="duplicateValues" dxfId="1118" priority="1103" stopIfTrue="1"/>
    <cfRule type="duplicateValues" dxfId="1117" priority="1104" stopIfTrue="1"/>
    <cfRule type="duplicateValues" dxfId="1116" priority="1105" stopIfTrue="1"/>
    <cfRule type="duplicateValues" dxfId="1115" priority="1106" stopIfTrue="1"/>
    <cfRule type="duplicateValues" dxfId="1114" priority="1107" stopIfTrue="1"/>
    <cfRule type="duplicateValues" dxfId="1113" priority="1108" stopIfTrue="1"/>
    <cfRule type="duplicateValues" dxfId="1112" priority="1109" stopIfTrue="1"/>
    <cfRule type="duplicateValues" dxfId="1111" priority="1110" stopIfTrue="1"/>
    <cfRule type="duplicateValues" dxfId="1110" priority="1111" stopIfTrue="1"/>
    <cfRule type="duplicateValues" dxfId="1109" priority="1112" stopIfTrue="1"/>
    <cfRule type="duplicateValues" dxfId="1108" priority="1113" stopIfTrue="1"/>
    <cfRule type="duplicateValues" dxfId="1107" priority="1114" stopIfTrue="1"/>
    <cfRule type="duplicateValues" dxfId="1106" priority="1115" stopIfTrue="1"/>
    <cfRule type="duplicateValues" dxfId="1105" priority="1116" stopIfTrue="1"/>
    <cfRule type="duplicateValues" dxfId="1104" priority="1117" stopIfTrue="1"/>
    <cfRule type="duplicateValues" dxfId="1103" priority="1118" stopIfTrue="1"/>
    <cfRule type="duplicateValues" dxfId="1102" priority="1119" stopIfTrue="1"/>
    <cfRule type="duplicateValues" dxfId="1101" priority="1120" stopIfTrue="1"/>
    <cfRule type="duplicateValues" dxfId="1100" priority="1121" stopIfTrue="1"/>
    <cfRule type="duplicateValues" dxfId="1099" priority="1122" stopIfTrue="1"/>
    <cfRule type="duplicateValues" dxfId="1098" priority="1123" stopIfTrue="1"/>
    <cfRule type="duplicateValues" dxfId="1097" priority="1124"/>
    <cfRule type="duplicateValues" dxfId="1096" priority="1125" stopIfTrue="1"/>
    <cfRule type="duplicateValues" dxfId="1095" priority="1126" stopIfTrue="1"/>
    <cfRule type="duplicateValues" dxfId="1094" priority="1127" stopIfTrue="1"/>
    <cfRule type="duplicateValues" dxfId="1093" priority="1128" stopIfTrue="1"/>
    <cfRule type="duplicateValues" dxfId="1092" priority="1129" stopIfTrue="1"/>
    <cfRule type="duplicateValues" dxfId="1091" priority="1130" stopIfTrue="1"/>
    <cfRule type="duplicateValues" dxfId="1090" priority="1131" stopIfTrue="1"/>
    <cfRule type="duplicateValues" dxfId="1089" priority="1132" stopIfTrue="1"/>
    <cfRule type="duplicateValues" dxfId="1088" priority="1133" stopIfTrue="1"/>
    <cfRule type="duplicateValues" dxfId="1087" priority="1134"/>
    <cfRule type="duplicateValues" dxfId="1086" priority="1135"/>
    <cfRule type="duplicateValues" dxfId="1085" priority="1136" stopIfTrue="1"/>
    <cfRule type="duplicateValues" dxfId="1084" priority="1137" stopIfTrue="1"/>
    <cfRule type="duplicateValues" dxfId="1083" priority="1138" stopIfTrue="1"/>
    <cfRule type="duplicateValues" dxfId="1082" priority="1139" stopIfTrue="1"/>
    <cfRule type="duplicateValues" dxfId="1081" priority="1140" stopIfTrue="1"/>
    <cfRule type="duplicateValues" dxfId="1080" priority="1141" stopIfTrue="1"/>
    <cfRule type="duplicateValues" dxfId="1079" priority="1142"/>
    <cfRule type="duplicateValues" dxfId="1078" priority="1143" stopIfTrue="1"/>
    <cfRule type="duplicateValues" dxfId="1077" priority="1144" stopIfTrue="1"/>
    <cfRule type="duplicateValues" dxfId="1076" priority="1145" stopIfTrue="1"/>
    <cfRule type="duplicateValues" dxfId="1075" priority="1146" stopIfTrue="1"/>
    <cfRule type="duplicateValues" dxfId="1074" priority="1147" stopIfTrue="1"/>
    <cfRule type="duplicateValues" dxfId="1073" priority="1148" stopIfTrue="1"/>
    <cfRule type="duplicateValues" dxfId="1072" priority="1149" stopIfTrue="1"/>
    <cfRule type="duplicateValues" dxfId="1071" priority="1150" stopIfTrue="1"/>
    <cfRule type="duplicateValues" dxfId="1070" priority="1151"/>
  </conditionalFormatting>
  <conditionalFormatting sqref="A5123:A5130">
    <cfRule type="duplicateValues" dxfId="1069" priority="990" stopIfTrue="1"/>
    <cfRule type="duplicateValues" dxfId="1068" priority="991" stopIfTrue="1"/>
    <cfRule type="duplicateValues" dxfId="1067" priority="992" stopIfTrue="1"/>
    <cfRule type="duplicateValues" dxfId="1066" priority="993" stopIfTrue="1"/>
    <cfRule type="duplicateValues" dxfId="1065" priority="994" stopIfTrue="1"/>
    <cfRule type="duplicateValues" dxfId="1064" priority="995" stopIfTrue="1"/>
    <cfRule type="duplicateValues" dxfId="1063" priority="996" stopIfTrue="1"/>
    <cfRule type="duplicateValues" dxfId="1062" priority="997" stopIfTrue="1"/>
    <cfRule type="duplicateValues" dxfId="1061" priority="998" stopIfTrue="1"/>
    <cfRule type="duplicateValues" dxfId="1060" priority="999" stopIfTrue="1"/>
    <cfRule type="duplicateValues" dxfId="1059" priority="1000" stopIfTrue="1"/>
    <cfRule type="duplicateValues" dxfId="1058" priority="1001" stopIfTrue="1"/>
    <cfRule type="duplicateValues" dxfId="1057" priority="1002" stopIfTrue="1"/>
    <cfRule type="duplicateValues" dxfId="1056" priority="1003" stopIfTrue="1"/>
    <cfRule type="duplicateValues" dxfId="1055" priority="1004" stopIfTrue="1"/>
    <cfRule type="duplicateValues" dxfId="1054" priority="1005" stopIfTrue="1"/>
    <cfRule type="duplicateValues" dxfId="1053" priority="1006" stopIfTrue="1"/>
    <cfRule type="duplicateValues" dxfId="1052" priority="1007" stopIfTrue="1"/>
    <cfRule type="duplicateValues" dxfId="1051" priority="1008" stopIfTrue="1"/>
    <cfRule type="duplicateValues" dxfId="1050" priority="1009" stopIfTrue="1"/>
    <cfRule type="timePeriod" dxfId="1049" priority="1010" stopIfTrue="1" timePeriod="yesterday">
      <formula>FLOOR(A5123,1)=TODAY()-1</formula>
    </cfRule>
    <cfRule type="duplicateValues" dxfId="1048" priority="1011" stopIfTrue="1"/>
    <cfRule type="duplicateValues" dxfId="1047" priority="1012" stopIfTrue="1"/>
    <cfRule type="duplicateValues" dxfId="1046" priority="1013" stopIfTrue="1"/>
    <cfRule type="duplicateValues" dxfId="1045" priority="1014" stopIfTrue="1"/>
    <cfRule type="duplicateValues" dxfId="1044" priority="1015" stopIfTrue="1"/>
    <cfRule type="duplicateValues" dxfId="1043" priority="1016" stopIfTrue="1"/>
    <cfRule type="duplicateValues" dxfId="1042" priority="1017" stopIfTrue="1"/>
    <cfRule type="duplicateValues" dxfId="1041" priority="1018" stopIfTrue="1"/>
    <cfRule type="duplicateValues" dxfId="1040" priority="1019" stopIfTrue="1"/>
    <cfRule type="timePeriod" dxfId="1039" priority="1020" stopIfTrue="1" timePeriod="yesterday">
      <formula>FLOOR(A5123,1)=TODAY()-1</formula>
    </cfRule>
    <cfRule type="duplicateValues" dxfId="1038" priority="1021" stopIfTrue="1"/>
    <cfRule type="duplicateValues" dxfId="1037" priority="1022" stopIfTrue="1"/>
    <cfRule type="duplicateValues" dxfId="1036" priority="1023" stopIfTrue="1"/>
    <cfRule type="duplicateValues" dxfId="1035" priority="1024" stopIfTrue="1"/>
    <cfRule type="duplicateValues" dxfId="1034" priority="1025" stopIfTrue="1"/>
    <cfRule type="duplicateValues" dxfId="1033" priority="1026" stopIfTrue="1"/>
    <cfRule type="duplicateValues" dxfId="1032" priority="1027" stopIfTrue="1"/>
    <cfRule type="duplicateValues" dxfId="1031" priority="1028" stopIfTrue="1"/>
    <cfRule type="duplicateValues" dxfId="1030" priority="1029" stopIfTrue="1"/>
    <cfRule type="duplicateValues" dxfId="1029" priority="1030" stopIfTrue="1"/>
    <cfRule type="duplicateValues" dxfId="1028" priority="1031" stopIfTrue="1"/>
    <cfRule type="duplicateValues" dxfId="1027" priority="1032" stopIfTrue="1"/>
    <cfRule type="duplicateValues" dxfId="1026" priority="1033" stopIfTrue="1"/>
    <cfRule type="duplicateValues" dxfId="1025" priority="1034" stopIfTrue="1"/>
    <cfRule type="duplicateValues" dxfId="1024" priority="1035" stopIfTrue="1"/>
    <cfRule type="duplicateValues" dxfId="1023" priority="1036" stopIfTrue="1"/>
    <cfRule type="duplicateValues" dxfId="1022" priority="1037" stopIfTrue="1"/>
    <cfRule type="duplicateValues" dxfId="1021" priority="1038" stopIfTrue="1"/>
    <cfRule type="duplicateValues" dxfId="1020" priority="1039" stopIfTrue="1"/>
    <cfRule type="duplicateValues" dxfId="1019" priority="1040" stopIfTrue="1"/>
    <cfRule type="duplicateValues" dxfId="1018" priority="1041" stopIfTrue="1"/>
    <cfRule type="duplicateValues" dxfId="1017" priority="1042" stopIfTrue="1"/>
    <cfRule type="duplicateValues" dxfId="1016" priority="1043"/>
    <cfRule type="duplicateValues" dxfId="1015" priority="1044" stopIfTrue="1"/>
    <cfRule type="duplicateValues" dxfId="1014" priority="1045" stopIfTrue="1"/>
    <cfRule type="duplicateValues" dxfId="1013" priority="1046" stopIfTrue="1"/>
    <cfRule type="duplicateValues" dxfId="1012" priority="1047" stopIfTrue="1"/>
    <cfRule type="duplicateValues" dxfId="1011" priority="1048" stopIfTrue="1"/>
    <cfRule type="duplicateValues" dxfId="1010" priority="1049" stopIfTrue="1"/>
    <cfRule type="duplicateValues" dxfId="1009" priority="1050" stopIfTrue="1"/>
    <cfRule type="duplicateValues" dxfId="1008" priority="1051" stopIfTrue="1"/>
    <cfRule type="duplicateValues" dxfId="1007" priority="1052" stopIfTrue="1"/>
    <cfRule type="duplicateValues" dxfId="1006" priority="1053"/>
    <cfRule type="duplicateValues" dxfId="1005" priority="1054"/>
    <cfRule type="duplicateValues" dxfId="1004" priority="1055" stopIfTrue="1"/>
    <cfRule type="duplicateValues" dxfId="1003" priority="1056" stopIfTrue="1"/>
    <cfRule type="duplicateValues" dxfId="1002" priority="1057" stopIfTrue="1"/>
    <cfRule type="duplicateValues" dxfId="1001" priority="1058" stopIfTrue="1"/>
    <cfRule type="duplicateValues" dxfId="1000" priority="1059" stopIfTrue="1"/>
    <cfRule type="duplicateValues" dxfId="999" priority="1060" stopIfTrue="1"/>
    <cfRule type="duplicateValues" dxfId="998" priority="1061"/>
    <cfRule type="duplicateValues" dxfId="997" priority="1062" stopIfTrue="1"/>
    <cfRule type="duplicateValues" dxfId="996" priority="1063" stopIfTrue="1"/>
    <cfRule type="duplicateValues" dxfId="995" priority="1064" stopIfTrue="1"/>
    <cfRule type="duplicateValues" dxfId="994" priority="1065" stopIfTrue="1"/>
    <cfRule type="duplicateValues" dxfId="993" priority="1066" stopIfTrue="1"/>
    <cfRule type="duplicateValues" dxfId="992" priority="1067" stopIfTrue="1"/>
    <cfRule type="duplicateValues" dxfId="991" priority="1068" stopIfTrue="1"/>
    <cfRule type="duplicateValues" dxfId="990" priority="1069" stopIfTrue="1"/>
    <cfRule type="duplicateValues" dxfId="989" priority="1070"/>
  </conditionalFormatting>
  <conditionalFormatting sqref="A5156:A5159">
    <cfRule type="duplicateValues" dxfId="988" priority="909" stopIfTrue="1"/>
    <cfRule type="duplicateValues" dxfId="987" priority="910" stopIfTrue="1"/>
    <cfRule type="duplicateValues" dxfId="986" priority="911" stopIfTrue="1"/>
    <cfRule type="duplicateValues" dxfId="985" priority="912" stopIfTrue="1"/>
    <cfRule type="duplicateValues" dxfId="984" priority="913" stopIfTrue="1"/>
    <cfRule type="duplicateValues" dxfId="983" priority="914" stopIfTrue="1"/>
    <cfRule type="duplicateValues" dxfId="982" priority="915" stopIfTrue="1"/>
    <cfRule type="duplicateValues" dxfId="981" priority="916" stopIfTrue="1"/>
    <cfRule type="duplicateValues" dxfId="980" priority="917" stopIfTrue="1"/>
    <cfRule type="duplicateValues" dxfId="979" priority="918" stopIfTrue="1"/>
    <cfRule type="duplicateValues" dxfId="978" priority="919" stopIfTrue="1"/>
    <cfRule type="duplicateValues" dxfId="977" priority="920" stopIfTrue="1"/>
    <cfRule type="duplicateValues" dxfId="976" priority="921" stopIfTrue="1"/>
    <cfRule type="duplicateValues" dxfId="975" priority="922" stopIfTrue="1"/>
    <cfRule type="duplicateValues" dxfId="974" priority="923"/>
    <cfRule type="duplicateValues" dxfId="973" priority="924" stopIfTrue="1"/>
    <cfRule type="duplicateValues" dxfId="972" priority="925" stopIfTrue="1"/>
    <cfRule type="duplicateValues" dxfId="971" priority="926" stopIfTrue="1"/>
    <cfRule type="duplicateValues" dxfId="970" priority="927" stopIfTrue="1"/>
    <cfRule type="duplicateValues" dxfId="969" priority="928" stopIfTrue="1"/>
    <cfRule type="duplicateValues" dxfId="968" priority="929" stopIfTrue="1"/>
    <cfRule type="duplicateValues" dxfId="967" priority="930" stopIfTrue="1"/>
    <cfRule type="duplicateValues" dxfId="966" priority="931" stopIfTrue="1"/>
    <cfRule type="duplicateValues" dxfId="965" priority="932" stopIfTrue="1"/>
    <cfRule type="duplicateValues" dxfId="964" priority="933"/>
    <cfRule type="duplicateValues" dxfId="963" priority="934"/>
    <cfRule type="duplicateValues" dxfId="962" priority="935" stopIfTrue="1"/>
    <cfRule type="duplicateValues" dxfId="961" priority="936" stopIfTrue="1"/>
    <cfRule type="duplicateValues" dxfId="960" priority="937" stopIfTrue="1"/>
    <cfRule type="duplicateValues" dxfId="959" priority="938" stopIfTrue="1"/>
    <cfRule type="duplicateValues" dxfId="958" priority="939" stopIfTrue="1"/>
    <cfRule type="duplicateValues" dxfId="957" priority="940" stopIfTrue="1"/>
    <cfRule type="duplicateValues" dxfId="956" priority="941"/>
    <cfRule type="duplicateValues" dxfId="955" priority="942" stopIfTrue="1"/>
    <cfRule type="duplicateValues" dxfId="954" priority="943" stopIfTrue="1"/>
    <cfRule type="duplicateValues" dxfId="953" priority="944" stopIfTrue="1"/>
    <cfRule type="duplicateValues" dxfId="952" priority="945" stopIfTrue="1"/>
    <cfRule type="duplicateValues" dxfId="951" priority="946" stopIfTrue="1"/>
    <cfRule type="duplicateValues" dxfId="950" priority="947" stopIfTrue="1"/>
    <cfRule type="duplicateValues" dxfId="949" priority="948" stopIfTrue="1"/>
    <cfRule type="duplicateValues" dxfId="948" priority="949" stopIfTrue="1"/>
    <cfRule type="duplicateValues" dxfId="947" priority="950"/>
    <cfRule type="duplicateValues" dxfId="946" priority="951" stopIfTrue="1"/>
    <cfRule type="duplicateValues" dxfId="945" priority="952" stopIfTrue="1"/>
    <cfRule type="duplicateValues" dxfId="944" priority="953" stopIfTrue="1"/>
    <cfRule type="duplicateValues" dxfId="943" priority="954" stopIfTrue="1"/>
    <cfRule type="duplicateValues" dxfId="942" priority="955" stopIfTrue="1"/>
    <cfRule type="duplicateValues" dxfId="941" priority="956" stopIfTrue="1"/>
    <cfRule type="duplicateValues" dxfId="940" priority="957" stopIfTrue="1"/>
    <cfRule type="duplicateValues" dxfId="939" priority="958" stopIfTrue="1"/>
    <cfRule type="duplicateValues" dxfId="938" priority="959" stopIfTrue="1"/>
    <cfRule type="duplicateValues" dxfId="937" priority="960" stopIfTrue="1"/>
    <cfRule type="duplicateValues" dxfId="936" priority="961" stopIfTrue="1"/>
    <cfRule type="duplicateValues" dxfId="935" priority="962" stopIfTrue="1"/>
    <cfRule type="duplicateValues" dxfId="934" priority="963" stopIfTrue="1"/>
    <cfRule type="duplicateValues" dxfId="933" priority="964" stopIfTrue="1"/>
    <cfRule type="duplicateValues" dxfId="932" priority="965" stopIfTrue="1"/>
    <cfRule type="duplicateValues" dxfId="931" priority="966" stopIfTrue="1"/>
    <cfRule type="duplicateValues" dxfId="930" priority="967" stopIfTrue="1"/>
    <cfRule type="duplicateValues" dxfId="929" priority="968" stopIfTrue="1"/>
    <cfRule type="duplicateValues" dxfId="928" priority="969" stopIfTrue="1"/>
    <cfRule type="duplicateValues" dxfId="927" priority="970" stopIfTrue="1"/>
    <cfRule type="timePeriod" dxfId="926" priority="971" stopIfTrue="1" timePeriod="yesterday">
      <formula>FLOOR(A5156,1)=TODAY()-1</formula>
    </cfRule>
    <cfRule type="duplicateValues" dxfId="925" priority="972" stopIfTrue="1"/>
    <cfRule type="duplicateValues" dxfId="924" priority="973" stopIfTrue="1"/>
    <cfRule type="duplicateValues" dxfId="923" priority="974" stopIfTrue="1"/>
    <cfRule type="duplicateValues" dxfId="922" priority="975" stopIfTrue="1"/>
    <cfRule type="duplicateValues" dxfId="921" priority="976" stopIfTrue="1"/>
    <cfRule type="duplicateValues" dxfId="920" priority="977" stopIfTrue="1"/>
    <cfRule type="duplicateValues" dxfId="919" priority="978" stopIfTrue="1"/>
    <cfRule type="duplicateValues" dxfId="918" priority="979" stopIfTrue="1"/>
    <cfRule type="duplicateValues" dxfId="917" priority="980" stopIfTrue="1"/>
    <cfRule type="timePeriod" dxfId="916" priority="981" stopIfTrue="1" timePeriod="yesterday">
      <formula>FLOOR(A5156,1)=TODAY()-1</formula>
    </cfRule>
    <cfRule type="duplicateValues" dxfId="915" priority="982" stopIfTrue="1"/>
    <cfRule type="duplicateValues" dxfId="914" priority="983" stopIfTrue="1"/>
    <cfRule type="duplicateValues" dxfId="913" priority="984" stopIfTrue="1"/>
    <cfRule type="duplicateValues" dxfId="912" priority="985" stopIfTrue="1"/>
    <cfRule type="duplicateValues" dxfId="911" priority="986" stopIfTrue="1"/>
    <cfRule type="duplicateValues" dxfId="910" priority="987" stopIfTrue="1"/>
    <cfRule type="duplicateValues" dxfId="909" priority="988" stopIfTrue="1"/>
    <cfRule type="duplicateValues" dxfId="908" priority="989" stopIfTrue="1"/>
  </conditionalFormatting>
  <conditionalFormatting sqref="A5650:A5717">
    <cfRule type="duplicateValues" dxfId="907" priority="908"/>
  </conditionalFormatting>
  <conditionalFormatting sqref="B5719:B5724">
    <cfRule type="duplicateValues" dxfId="906" priority="829" stopIfTrue="1"/>
    <cfRule type="duplicateValues" dxfId="905" priority="830" stopIfTrue="1"/>
    <cfRule type="duplicateValues" dxfId="904" priority="831" stopIfTrue="1"/>
    <cfRule type="duplicateValues" dxfId="903" priority="832" stopIfTrue="1"/>
    <cfRule type="duplicateValues" dxfId="902" priority="833" stopIfTrue="1"/>
    <cfRule type="duplicateValues" dxfId="901" priority="834" stopIfTrue="1"/>
    <cfRule type="duplicateValues" dxfId="900" priority="835" stopIfTrue="1"/>
    <cfRule type="duplicateValues" dxfId="899" priority="836" stopIfTrue="1"/>
    <cfRule type="duplicateValues" dxfId="898" priority="837" stopIfTrue="1"/>
    <cfRule type="duplicateValues" dxfId="897" priority="838" stopIfTrue="1"/>
    <cfRule type="duplicateValues" dxfId="896" priority="839" stopIfTrue="1"/>
    <cfRule type="duplicateValues" dxfId="895" priority="840" stopIfTrue="1"/>
    <cfRule type="duplicateValues" dxfId="894" priority="841" stopIfTrue="1"/>
    <cfRule type="duplicateValues" dxfId="893" priority="842" stopIfTrue="1"/>
    <cfRule type="duplicateValues" dxfId="892" priority="843"/>
    <cfRule type="duplicateValues" dxfId="891" priority="844" stopIfTrue="1"/>
    <cfRule type="duplicateValues" dxfId="890" priority="845" stopIfTrue="1"/>
    <cfRule type="duplicateValues" dxfId="889" priority="846" stopIfTrue="1"/>
    <cfRule type="duplicateValues" dxfId="888" priority="847" stopIfTrue="1"/>
    <cfRule type="duplicateValues" dxfId="887" priority="848" stopIfTrue="1"/>
    <cfRule type="duplicateValues" dxfId="886" priority="849" stopIfTrue="1"/>
    <cfRule type="duplicateValues" dxfId="885" priority="850" stopIfTrue="1"/>
    <cfRule type="duplicateValues" dxfId="884" priority="851" stopIfTrue="1"/>
    <cfRule type="duplicateValues" dxfId="883" priority="852" stopIfTrue="1"/>
    <cfRule type="duplicateValues" dxfId="882" priority="853"/>
    <cfRule type="duplicateValues" dxfId="881" priority="854"/>
    <cfRule type="duplicateValues" dxfId="880" priority="855" stopIfTrue="1"/>
    <cfRule type="duplicateValues" dxfId="879" priority="856" stopIfTrue="1"/>
    <cfRule type="duplicateValues" dxfId="878" priority="857" stopIfTrue="1"/>
    <cfRule type="duplicateValues" dxfId="877" priority="858" stopIfTrue="1"/>
    <cfRule type="duplicateValues" dxfId="876" priority="859" stopIfTrue="1"/>
    <cfRule type="duplicateValues" dxfId="875" priority="860" stopIfTrue="1"/>
    <cfRule type="duplicateValues" dxfId="874" priority="861"/>
    <cfRule type="duplicateValues" dxfId="873" priority="862" stopIfTrue="1"/>
    <cfRule type="duplicateValues" dxfId="872" priority="863" stopIfTrue="1"/>
    <cfRule type="duplicateValues" dxfId="871" priority="864" stopIfTrue="1"/>
    <cfRule type="duplicateValues" dxfId="870" priority="865" stopIfTrue="1"/>
    <cfRule type="duplicateValues" dxfId="869" priority="866" stopIfTrue="1"/>
    <cfRule type="duplicateValues" dxfId="868" priority="867" stopIfTrue="1"/>
    <cfRule type="duplicateValues" dxfId="867" priority="868" stopIfTrue="1"/>
    <cfRule type="duplicateValues" dxfId="866" priority="869" stopIfTrue="1"/>
    <cfRule type="duplicateValues" dxfId="865" priority="870"/>
    <cfRule type="duplicateValues" dxfId="864" priority="871" stopIfTrue="1"/>
    <cfRule type="duplicateValues" dxfId="863" priority="872" stopIfTrue="1"/>
    <cfRule type="duplicateValues" dxfId="862" priority="873" stopIfTrue="1"/>
    <cfRule type="duplicateValues" dxfId="861" priority="874" stopIfTrue="1"/>
    <cfRule type="duplicateValues" dxfId="860" priority="875" stopIfTrue="1"/>
    <cfRule type="duplicateValues" dxfId="859" priority="876" stopIfTrue="1"/>
    <cfRule type="duplicateValues" dxfId="858" priority="877" stopIfTrue="1"/>
    <cfRule type="duplicateValues" dxfId="857" priority="878" stopIfTrue="1"/>
    <cfRule type="duplicateValues" dxfId="856" priority="879" stopIfTrue="1"/>
    <cfRule type="duplicateValues" dxfId="855" priority="880" stopIfTrue="1"/>
    <cfRule type="duplicateValues" dxfId="854" priority="881" stopIfTrue="1"/>
    <cfRule type="duplicateValues" dxfId="853" priority="882" stopIfTrue="1"/>
    <cfRule type="duplicateValues" dxfId="852" priority="883" stopIfTrue="1"/>
    <cfRule type="duplicateValues" dxfId="851" priority="884" stopIfTrue="1"/>
    <cfRule type="duplicateValues" dxfId="850" priority="885" stopIfTrue="1"/>
    <cfRule type="duplicateValues" dxfId="849" priority="886" stopIfTrue="1"/>
    <cfRule type="duplicateValues" dxfId="848" priority="887" stopIfTrue="1"/>
    <cfRule type="duplicateValues" dxfId="847" priority="888" stopIfTrue="1"/>
    <cfRule type="duplicateValues" dxfId="846" priority="889" stopIfTrue="1"/>
    <cfRule type="duplicateValues" dxfId="845" priority="890" stopIfTrue="1"/>
    <cfRule type="duplicateValues" dxfId="844" priority="891" stopIfTrue="1"/>
    <cfRule type="duplicateValues" dxfId="843" priority="892" stopIfTrue="1"/>
    <cfRule type="duplicateValues" dxfId="842" priority="893" stopIfTrue="1"/>
    <cfRule type="duplicateValues" dxfId="841" priority="894" stopIfTrue="1"/>
    <cfRule type="duplicateValues" dxfId="840" priority="895" stopIfTrue="1"/>
    <cfRule type="duplicateValues" dxfId="839" priority="896" stopIfTrue="1"/>
    <cfRule type="duplicateValues" dxfId="838" priority="897" stopIfTrue="1"/>
    <cfRule type="duplicateValues" dxfId="837" priority="898" stopIfTrue="1"/>
    <cfRule type="duplicateValues" dxfId="836" priority="899" stopIfTrue="1"/>
    <cfRule type="duplicateValues" dxfId="835" priority="900" stopIfTrue="1"/>
    <cfRule type="duplicateValues" dxfId="834" priority="901" stopIfTrue="1"/>
    <cfRule type="duplicateValues" dxfId="833" priority="902" stopIfTrue="1"/>
    <cfRule type="duplicateValues" dxfId="832" priority="903" stopIfTrue="1"/>
    <cfRule type="duplicateValues" dxfId="831" priority="904" stopIfTrue="1"/>
    <cfRule type="duplicateValues" dxfId="830" priority="905" stopIfTrue="1"/>
    <cfRule type="duplicateValues" dxfId="829" priority="906" stopIfTrue="1"/>
    <cfRule type="duplicateValues" dxfId="828" priority="907" stopIfTrue="1"/>
  </conditionalFormatting>
  <conditionalFormatting sqref="B5719:B5724">
    <cfRule type="duplicateValues" dxfId="827" priority="827"/>
    <cfRule type="duplicateValues" dxfId="826" priority="828"/>
  </conditionalFormatting>
  <conditionalFormatting sqref="A2:A4145 B5719:B5724 A4349:A4838 A5194:A5203 A4147:A4347 A5105:A5192 A5014:A5078 A5081:A5103 A4840:A5012">
    <cfRule type="duplicateValues" dxfId="825" priority="825"/>
    <cfRule type="duplicateValues" dxfId="824" priority="826"/>
  </conditionalFormatting>
  <conditionalFormatting sqref="A2:A4145 B5719:B5724 A4349:A4838 A5194:A5203 A4147:A4347 A5105:A5192 A5014:A5103 A4840:A5012">
    <cfRule type="duplicateValues" dxfId="823" priority="823"/>
    <cfRule type="duplicateValues" dxfId="822" priority="824"/>
  </conditionalFormatting>
  <conditionalFormatting sqref="A2:A5358 B5719:B5724 A5360:A5561 A5563:A5717">
    <cfRule type="duplicateValues" dxfId="821" priority="822"/>
  </conditionalFormatting>
  <conditionalFormatting sqref="A4147:A4228 A3950:A4145">
    <cfRule type="duplicateValues" dxfId="820" priority="820"/>
    <cfRule type="duplicateValues" dxfId="819" priority="821"/>
  </conditionalFormatting>
  <conditionalFormatting sqref="A4147:A4178 A4119:A4145">
    <cfRule type="duplicateValues" dxfId="818" priority="739" stopIfTrue="1"/>
    <cfRule type="duplicateValues" dxfId="817" priority="740" stopIfTrue="1"/>
    <cfRule type="duplicateValues" dxfId="816" priority="741" stopIfTrue="1"/>
    <cfRule type="duplicateValues" dxfId="815" priority="742" stopIfTrue="1"/>
    <cfRule type="duplicateValues" dxfId="814" priority="743" stopIfTrue="1"/>
    <cfRule type="duplicateValues" dxfId="813" priority="744" stopIfTrue="1"/>
    <cfRule type="duplicateValues" dxfId="812" priority="745" stopIfTrue="1"/>
    <cfRule type="duplicateValues" dxfId="811" priority="746" stopIfTrue="1"/>
    <cfRule type="duplicateValues" dxfId="810" priority="747" stopIfTrue="1"/>
    <cfRule type="duplicateValues" dxfId="809" priority="748" stopIfTrue="1"/>
    <cfRule type="duplicateValues" dxfId="808" priority="749" stopIfTrue="1"/>
    <cfRule type="duplicateValues" dxfId="807" priority="750" stopIfTrue="1"/>
    <cfRule type="duplicateValues" dxfId="806" priority="751" stopIfTrue="1"/>
    <cfRule type="duplicateValues" dxfId="805" priority="752" stopIfTrue="1"/>
    <cfRule type="duplicateValues" dxfId="804" priority="753"/>
    <cfRule type="duplicateValues" dxfId="803" priority="754" stopIfTrue="1"/>
    <cfRule type="duplicateValues" dxfId="802" priority="755" stopIfTrue="1"/>
    <cfRule type="duplicateValues" dxfId="801" priority="756" stopIfTrue="1"/>
    <cfRule type="duplicateValues" dxfId="800" priority="757" stopIfTrue="1"/>
    <cfRule type="duplicateValues" dxfId="799" priority="758" stopIfTrue="1"/>
    <cfRule type="duplicateValues" dxfId="798" priority="759" stopIfTrue="1"/>
    <cfRule type="duplicateValues" dxfId="797" priority="760" stopIfTrue="1"/>
    <cfRule type="duplicateValues" dxfId="796" priority="761" stopIfTrue="1"/>
    <cfRule type="duplicateValues" dxfId="795" priority="762" stopIfTrue="1"/>
    <cfRule type="duplicateValues" dxfId="794" priority="763"/>
    <cfRule type="duplicateValues" dxfId="793" priority="764"/>
    <cfRule type="duplicateValues" dxfId="792" priority="765" stopIfTrue="1"/>
    <cfRule type="duplicateValues" dxfId="791" priority="766" stopIfTrue="1"/>
    <cfRule type="duplicateValues" dxfId="790" priority="767" stopIfTrue="1"/>
    <cfRule type="duplicateValues" dxfId="789" priority="768" stopIfTrue="1"/>
    <cfRule type="duplicateValues" dxfId="788" priority="769" stopIfTrue="1"/>
    <cfRule type="duplicateValues" dxfId="787" priority="770" stopIfTrue="1"/>
    <cfRule type="duplicateValues" dxfId="786" priority="771"/>
    <cfRule type="duplicateValues" dxfId="785" priority="772" stopIfTrue="1"/>
    <cfRule type="duplicateValues" dxfId="784" priority="773" stopIfTrue="1"/>
    <cfRule type="duplicateValues" dxfId="783" priority="774" stopIfTrue="1"/>
    <cfRule type="duplicateValues" dxfId="782" priority="775" stopIfTrue="1"/>
    <cfRule type="duplicateValues" dxfId="781" priority="776" stopIfTrue="1"/>
    <cfRule type="duplicateValues" dxfId="780" priority="777" stopIfTrue="1"/>
    <cfRule type="duplicateValues" dxfId="779" priority="778" stopIfTrue="1"/>
    <cfRule type="duplicateValues" dxfId="778" priority="779" stopIfTrue="1"/>
    <cfRule type="duplicateValues" dxfId="777" priority="780"/>
    <cfRule type="duplicateValues" dxfId="776" priority="781" stopIfTrue="1"/>
    <cfRule type="duplicateValues" dxfId="775" priority="782" stopIfTrue="1"/>
    <cfRule type="duplicateValues" dxfId="774" priority="783" stopIfTrue="1"/>
    <cfRule type="duplicateValues" dxfId="773" priority="784" stopIfTrue="1"/>
    <cfRule type="duplicateValues" dxfId="772" priority="785" stopIfTrue="1"/>
    <cfRule type="duplicateValues" dxfId="771" priority="786" stopIfTrue="1"/>
    <cfRule type="duplicateValues" dxfId="770" priority="787" stopIfTrue="1"/>
    <cfRule type="duplicateValues" dxfId="769" priority="788" stopIfTrue="1"/>
    <cfRule type="duplicateValues" dxfId="768" priority="789" stopIfTrue="1"/>
    <cfRule type="duplicateValues" dxfId="767" priority="790" stopIfTrue="1"/>
    <cfRule type="duplicateValues" dxfId="766" priority="791" stopIfTrue="1"/>
    <cfRule type="duplicateValues" dxfId="765" priority="792" stopIfTrue="1"/>
    <cfRule type="duplicateValues" dxfId="764" priority="793" stopIfTrue="1"/>
    <cfRule type="duplicateValues" dxfId="763" priority="794" stopIfTrue="1"/>
    <cfRule type="duplicateValues" dxfId="762" priority="795" stopIfTrue="1"/>
    <cfRule type="duplicateValues" dxfId="761" priority="796" stopIfTrue="1"/>
    <cfRule type="duplicateValues" dxfId="760" priority="797" stopIfTrue="1"/>
    <cfRule type="duplicateValues" dxfId="759" priority="798" stopIfTrue="1"/>
    <cfRule type="duplicateValues" dxfId="758" priority="799" stopIfTrue="1"/>
    <cfRule type="duplicateValues" dxfId="757" priority="800" stopIfTrue="1"/>
    <cfRule type="timePeriod" dxfId="756" priority="801" stopIfTrue="1" timePeriod="yesterday">
      <formula>FLOOR(A4119,1)=TODAY()-1</formula>
    </cfRule>
    <cfRule type="duplicateValues" dxfId="755" priority="802" stopIfTrue="1"/>
    <cfRule type="duplicateValues" dxfId="754" priority="803" stopIfTrue="1"/>
    <cfRule type="duplicateValues" dxfId="753" priority="804" stopIfTrue="1"/>
    <cfRule type="duplicateValues" dxfId="752" priority="805" stopIfTrue="1"/>
    <cfRule type="duplicateValues" dxfId="751" priority="806" stopIfTrue="1"/>
    <cfRule type="duplicateValues" dxfId="750" priority="807" stopIfTrue="1"/>
    <cfRule type="duplicateValues" dxfId="749" priority="808" stopIfTrue="1"/>
    <cfRule type="duplicateValues" dxfId="748" priority="809" stopIfTrue="1"/>
    <cfRule type="duplicateValues" dxfId="747" priority="810" stopIfTrue="1"/>
    <cfRule type="timePeriod" dxfId="746" priority="811" stopIfTrue="1" timePeriod="yesterday">
      <formula>FLOOR(A4119,1)=TODAY()-1</formula>
    </cfRule>
    <cfRule type="duplicateValues" dxfId="745" priority="812" stopIfTrue="1"/>
    <cfRule type="duplicateValues" dxfId="744" priority="813" stopIfTrue="1"/>
    <cfRule type="duplicateValues" dxfId="743" priority="814" stopIfTrue="1"/>
    <cfRule type="duplicateValues" dxfId="742" priority="815" stopIfTrue="1"/>
    <cfRule type="duplicateValues" dxfId="741" priority="816" stopIfTrue="1"/>
    <cfRule type="duplicateValues" dxfId="740" priority="817" stopIfTrue="1"/>
    <cfRule type="duplicateValues" dxfId="739" priority="818" stopIfTrue="1"/>
    <cfRule type="duplicateValues" dxfId="738" priority="819" stopIfTrue="1"/>
  </conditionalFormatting>
  <conditionalFormatting sqref="A4349:A4350 A4343:A4347">
    <cfRule type="duplicateValues" dxfId="737" priority="657"/>
    <cfRule type="duplicateValues" dxfId="736" priority="658" stopIfTrue="1"/>
    <cfRule type="duplicateValues" dxfId="735" priority="659" stopIfTrue="1"/>
    <cfRule type="duplicateValues" dxfId="734" priority="660" stopIfTrue="1"/>
    <cfRule type="duplicateValues" dxfId="733" priority="661" stopIfTrue="1"/>
    <cfRule type="duplicateValues" dxfId="732" priority="662" stopIfTrue="1"/>
    <cfRule type="duplicateValues" dxfId="731" priority="663" stopIfTrue="1"/>
    <cfRule type="duplicateValues" dxfId="730" priority="664" stopIfTrue="1"/>
    <cfRule type="duplicateValues" dxfId="729" priority="665" stopIfTrue="1"/>
    <cfRule type="duplicateValues" dxfId="728" priority="666" stopIfTrue="1"/>
    <cfRule type="duplicateValues" dxfId="727" priority="667" stopIfTrue="1"/>
    <cfRule type="duplicateValues" dxfId="726" priority="668" stopIfTrue="1"/>
    <cfRule type="duplicateValues" dxfId="725" priority="669" stopIfTrue="1"/>
    <cfRule type="duplicateValues" dxfId="724" priority="670" stopIfTrue="1"/>
    <cfRule type="duplicateValues" dxfId="723" priority="671" stopIfTrue="1"/>
    <cfRule type="duplicateValues" dxfId="722" priority="672"/>
    <cfRule type="duplicateValues" dxfId="721" priority="673" stopIfTrue="1"/>
    <cfRule type="duplicateValues" dxfId="720" priority="674" stopIfTrue="1"/>
    <cfRule type="duplicateValues" dxfId="719" priority="675" stopIfTrue="1"/>
    <cfRule type="duplicateValues" dxfId="718" priority="676" stopIfTrue="1"/>
    <cfRule type="duplicateValues" dxfId="717" priority="677" stopIfTrue="1"/>
    <cfRule type="duplicateValues" dxfId="716" priority="678" stopIfTrue="1"/>
    <cfRule type="duplicateValues" dxfId="715" priority="679" stopIfTrue="1"/>
    <cfRule type="duplicateValues" dxfId="714" priority="680" stopIfTrue="1"/>
    <cfRule type="duplicateValues" dxfId="713" priority="681" stopIfTrue="1"/>
    <cfRule type="duplicateValues" dxfId="712" priority="682"/>
    <cfRule type="duplicateValues" dxfId="711" priority="683"/>
    <cfRule type="duplicateValues" dxfId="710" priority="684" stopIfTrue="1"/>
    <cfRule type="duplicateValues" dxfId="709" priority="685" stopIfTrue="1"/>
    <cfRule type="duplicateValues" dxfId="708" priority="686" stopIfTrue="1"/>
    <cfRule type="duplicateValues" dxfId="707" priority="687" stopIfTrue="1"/>
    <cfRule type="duplicateValues" dxfId="706" priority="688" stopIfTrue="1"/>
    <cfRule type="duplicateValues" dxfId="705" priority="689" stopIfTrue="1"/>
    <cfRule type="duplicateValues" dxfId="704" priority="690"/>
    <cfRule type="duplicateValues" dxfId="703" priority="691" stopIfTrue="1"/>
    <cfRule type="duplicateValues" dxfId="702" priority="692" stopIfTrue="1"/>
    <cfRule type="duplicateValues" dxfId="701" priority="693" stopIfTrue="1"/>
    <cfRule type="duplicateValues" dxfId="700" priority="694" stopIfTrue="1"/>
    <cfRule type="duplicateValues" dxfId="699" priority="695" stopIfTrue="1"/>
    <cfRule type="duplicateValues" dxfId="698" priority="696" stopIfTrue="1"/>
    <cfRule type="duplicateValues" dxfId="697" priority="697" stopIfTrue="1"/>
    <cfRule type="duplicateValues" dxfId="696" priority="698" stopIfTrue="1"/>
    <cfRule type="duplicateValues" dxfId="695" priority="699"/>
    <cfRule type="duplicateValues" dxfId="694" priority="700" stopIfTrue="1"/>
    <cfRule type="duplicateValues" dxfId="693" priority="701" stopIfTrue="1"/>
    <cfRule type="duplicateValues" dxfId="692" priority="702" stopIfTrue="1"/>
    <cfRule type="duplicateValues" dxfId="691" priority="703" stopIfTrue="1"/>
    <cfRule type="duplicateValues" dxfId="690" priority="704" stopIfTrue="1"/>
    <cfRule type="duplicateValues" dxfId="689" priority="705" stopIfTrue="1"/>
    <cfRule type="duplicateValues" dxfId="688" priority="706" stopIfTrue="1"/>
    <cfRule type="duplicateValues" dxfId="687" priority="707" stopIfTrue="1"/>
    <cfRule type="duplicateValues" dxfId="686" priority="708" stopIfTrue="1"/>
    <cfRule type="duplicateValues" dxfId="685" priority="709" stopIfTrue="1"/>
    <cfRule type="duplicateValues" dxfId="684" priority="710" stopIfTrue="1"/>
    <cfRule type="duplicateValues" dxfId="683" priority="711" stopIfTrue="1"/>
    <cfRule type="duplicateValues" dxfId="682" priority="712" stopIfTrue="1"/>
    <cfRule type="duplicateValues" dxfId="681" priority="713" stopIfTrue="1"/>
    <cfRule type="duplicateValues" dxfId="680" priority="714" stopIfTrue="1"/>
    <cfRule type="duplicateValues" dxfId="679" priority="715" stopIfTrue="1"/>
    <cfRule type="duplicateValues" dxfId="678" priority="716" stopIfTrue="1"/>
    <cfRule type="duplicateValues" dxfId="677" priority="717" stopIfTrue="1"/>
    <cfRule type="duplicateValues" dxfId="676" priority="718" stopIfTrue="1"/>
    <cfRule type="duplicateValues" dxfId="675" priority="719" stopIfTrue="1"/>
    <cfRule type="timePeriod" dxfId="674" priority="720" stopIfTrue="1" timePeriod="yesterday">
      <formula>FLOOR(A4343,1)=TODAY()-1</formula>
    </cfRule>
    <cfRule type="duplicateValues" dxfId="673" priority="721" stopIfTrue="1"/>
    <cfRule type="duplicateValues" dxfId="672" priority="722" stopIfTrue="1"/>
    <cfRule type="duplicateValues" dxfId="671" priority="723" stopIfTrue="1"/>
    <cfRule type="duplicateValues" dxfId="670" priority="724" stopIfTrue="1"/>
    <cfRule type="duplicateValues" dxfId="669" priority="725" stopIfTrue="1"/>
    <cfRule type="duplicateValues" dxfId="668" priority="726" stopIfTrue="1"/>
    <cfRule type="duplicateValues" dxfId="667" priority="727" stopIfTrue="1"/>
    <cfRule type="duplicateValues" dxfId="666" priority="728" stopIfTrue="1"/>
    <cfRule type="duplicateValues" dxfId="665" priority="729" stopIfTrue="1"/>
    <cfRule type="timePeriod" dxfId="664" priority="730" stopIfTrue="1" timePeriod="yesterday">
      <formula>FLOOR(A4343,1)=TODAY()-1</formula>
    </cfRule>
    <cfRule type="duplicateValues" dxfId="663" priority="731" stopIfTrue="1"/>
    <cfRule type="duplicateValues" dxfId="662" priority="732" stopIfTrue="1"/>
    <cfRule type="duplicateValues" dxfId="661" priority="733" stopIfTrue="1"/>
    <cfRule type="duplicateValues" dxfId="660" priority="734" stopIfTrue="1"/>
    <cfRule type="duplicateValues" dxfId="659" priority="735" stopIfTrue="1"/>
    <cfRule type="duplicateValues" dxfId="658" priority="736" stopIfTrue="1"/>
    <cfRule type="duplicateValues" dxfId="657" priority="737" stopIfTrue="1"/>
    <cfRule type="duplicateValues" dxfId="656" priority="738" stopIfTrue="1"/>
  </conditionalFormatting>
  <conditionalFormatting sqref="A4608:A4640 A4604:A4606">
    <cfRule type="timePeriod" dxfId="655" priority="576" stopIfTrue="1" timePeriod="yesterday">
      <formula>FLOOR(A4604,1)=TODAY()-1</formula>
    </cfRule>
    <cfRule type="timePeriod" dxfId="654" priority="577" stopIfTrue="1" timePeriod="yesterday">
      <formula>FLOOR(A4604,1)=TODAY()-1</formula>
    </cfRule>
    <cfRule type="duplicateValues" dxfId="653" priority="578" stopIfTrue="1"/>
    <cfRule type="duplicateValues" dxfId="652" priority="579" stopIfTrue="1"/>
    <cfRule type="duplicateValues" dxfId="651" priority="580" stopIfTrue="1"/>
    <cfRule type="duplicateValues" dxfId="650" priority="581" stopIfTrue="1"/>
    <cfRule type="duplicateValues" dxfId="649" priority="582" stopIfTrue="1"/>
    <cfRule type="duplicateValues" dxfId="648" priority="583" stopIfTrue="1"/>
    <cfRule type="duplicateValues" dxfId="647" priority="584" stopIfTrue="1"/>
    <cfRule type="duplicateValues" dxfId="646" priority="585" stopIfTrue="1"/>
    <cfRule type="duplicateValues" dxfId="645" priority="586" stopIfTrue="1"/>
    <cfRule type="duplicateValues" dxfId="644" priority="587" stopIfTrue="1"/>
    <cfRule type="duplicateValues" dxfId="643" priority="588" stopIfTrue="1"/>
    <cfRule type="duplicateValues" dxfId="642" priority="589" stopIfTrue="1"/>
    <cfRule type="duplicateValues" dxfId="641" priority="590" stopIfTrue="1"/>
    <cfRule type="duplicateValues" dxfId="640" priority="591" stopIfTrue="1"/>
    <cfRule type="duplicateValues" dxfId="639" priority="592"/>
    <cfRule type="duplicateValues" dxfId="638" priority="593" stopIfTrue="1"/>
    <cfRule type="duplicateValues" dxfId="637" priority="594" stopIfTrue="1"/>
    <cfRule type="duplicateValues" dxfId="636" priority="595" stopIfTrue="1"/>
    <cfRule type="duplicateValues" dxfId="635" priority="596" stopIfTrue="1"/>
    <cfRule type="duplicateValues" dxfId="634" priority="597" stopIfTrue="1"/>
    <cfRule type="duplicateValues" dxfId="633" priority="598" stopIfTrue="1"/>
    <cfRule type="duplicateValues" dxfId="632" priority="599" stopIfTrue="1"/>
    <cfRule type="duplicateValues" dxfId="631" priority="600" stopIfTrue="1"/>
    <cfRule type="duplicateValues" dxfId="630" priority="601" stopIfTrue="1"/>
    <cfRule type="duplicateValues" dxfId="629" priority="602"/>
    <cfRule type="duplicateValues" dxfId="628" priority="603"/>
    <cfRule type="duplicateValues" dxfId="627" priority="604" stopIfTrue="1"/>
    <cfRule type="duplicateValues" dxfId="626" priority="605" stopIfTrue="1"/>
    <cfRule type="duplicateValues" dxfId="625" priority="606" stopIfTrue="1"/>
    <cfRule type="duplicateValues" dxfId="624" priority="607" stopIfTrue="1"/>
    <cfRule type="duplicateValues" dxfId="623" priority="608" stopIfTrue="1"/>
    <cfRule type="duplicateValues" dxfId="622" priority="609" stopIfTrue="1"/>
    <cfRule type="duplicateValues" dxfId="621" priority="610"/>
    <cfRule type="duplicateValues" dxfId="620" priority="611" stopIfTrue="1"/>
    <cfRule type="duplicateValues" dxfId="619" priority="612" stopIfTrue="1"/>
    <cfRule type="duplicateValues" dxfId="618" priority="613" stopIfTrue="1"/>
    <cfRule type="duplicateValues" dxfId="617" priority="614" stopIfTrue="1"/>
    <cfRule type="duplicateValues" dxfId="616" priority="615" stopIfTrue="1"/>
    <cfRule type="duplicateValues" dxfId="615" priority="616" stopIfTrue="1"/>
    <cfRule type="duplicateValues" dxfId="614" priority="617" stopIfTrue="1"/>
    <cfRule type="duplicateValues" dxfId="613" priority="618" stopIfTrue="1"/>
    <cfRule type="duplicateValues" dxfId="612" priority="619"/>
    <cfRule type="duplicateValues" dxfId="611" priority="620" stopIfTrue="1"/>
    <cfRule type="duplicateValues" dxfId="610" priority="621" stopIfTrue="1"/>
    <cfRule type="duplicateValues" dxfId="609" priority="622" stopIfTrue="1"/>
    <cfRule type="duplicateValues" dxfId="608" priority="623" stopIfTrue="1"/>
    <cfRule type="duplicateValues" dxfId="607" priority="624" stopIfTrue="1"/>
    <cfRule type="duplicateValues" dxfId="606" priority="625" stopIfTrue="1"/>
    <cfRule type="duplicateValues" dxfId="605" priority="626" stopIfTrue="1"/>
    <cfRule type="duplicateValues" dxfId="604" priority="627" stopIfTrue="1"/>
    <cfRule type="duplicateValues" dxfId="603" priority="628" stopIfTrue="1"/>
    <cfRule type="duplicateValues" dxfId="602" priority="629" stopIfTrue="1"/>
    <cfRule type="duplicateValues" dxfId="601" priority="630" stopIfTrue="1"/>
    <cfRule type="duplicateValues" dxfId="600" priority="631" stopIfTrue="1"/>
    <cfRule type="duplicateValues" dxfId="599" priority="632" stopIfTrue="1"/>
    <cfRule type="duplicateValues" dxfId="598" priority="633" stopIfTrue="1"/>
    <cfRule type="duplicateValues" dxfId="597" priority="634" stopIfTrue="1"/>
    <cfRule type="duplicateValues" dxfId="596" priority="635" stopIfTrue="1"/>
    <cfRule type="duplicateValues" dxfId="595" priority="636" stopIfTrue="1"/>
    <cfRule type="duplicateValues" dxfId="594" priority="637" stopIfTrue="1"/>
    <cfRule type="duplicateValues" dxfId="593" priority="638" stopIfTrue="1"/>
    <cfRule type="duplicateValues" dxfId="592" priority="639" stopIfTrue="1"/>
    <cfRule type="duplicateValues" dxfId="591" priority="640" stopIfTrue="1"/>
    <cfRule type="duplicateValues" dxfId="590" priority="641" stopIfTrue="1"/>
    <cfRule type="duplicateValues" dxfId="589" priority="642" stopIfTrue="1"/>
    <cfRule type="duplicateValues" dxfId="588" priority="643" stopIfTrue="1"/>
    <cfRule type="duplicateValues" dxfId="587" priority="644" stopIfTrue="1"/>
    <cfRule type="duplicateValues" dxfId="586" priority="645" stopIfTrue="1"/>
    <cfRule type="duplicateValues" dxfId="585" priority="646" stopIfTrue="1"/>
    <cfRule type="duplicateValues" dxfId="584" priority="647" stopIfTrue="1"/>
    <cfRule type="duplicateValues" dxfId="583" priority="648" stopIfTrue="1"/>
    <cfRule type="duplicateValues" dxfId="582" priority="649" stopIfTrue="1"/>
    <cfRule type="duplicateValues" dxfId="581" priority="650" stopIfTrue="1"/>
    <cfRule type="duplicateValues" dxfId="580" priority="651" stopIfTrue="1"/>
    <cfRule type="duplicateValues" dxfId="579" priority="652" stopIfTrue="1"/>
    <cfRule type="duplicateValues" dxfId="578" priority="653" stopIfTrue="1"/>
    <cfRule type="duplicateValues" dxfId="577" priority="654" stopIfTrue="1"/>
    <cfRule type="duplicateValues" dxfId="576" priority="655" stopIfTrue="1"/>
    <cfRule type="duplicateValues" dxfId="575" priority="656" stopIfTrue="1"/>
  </conditionalFormatting>
  <conditionalFormatting sqref="A4663:A4693 A4659">
    <cfRule type="timePeriod" dxfId="574" priority="495" stopIfTrue="1" timePeriod="yesterday">
      <formula>FLOOR(A4659,1)=TODAY()-1</formula>
    </cfRule>
    <cfRule type="timePeriod" dxfId="573" priority="496" stopIfTrue="1" timePeriod="yesterday">
      <formula>FLOOR(A4659,1)=TODAY()-1</formula>
    </cfRule>
    <cfRule type="duplicateValues" dxfId="572" priority="497" stopIfTrue="1"/>
    <cfRule type="duplicateValues" dxfId="571" priority="498" stopIfTrue="1"/>
    <cfRule type="duplicateValues" dxfId="570" priority="499" stopIfTrue="1"/>
    <cfRule type="duplicateValues" dxfId="569" priority="500" stopIfTrue="1"/>
    <cfRule type="duplicateValues" dxfId="568" priority="501" stopIfTrue="1"/>
    <cfRule type="duplicateValues" dxfId="567" priority="502" stopIfTrue="1"/>
    <cfRule type="duplicateValues" dxfId="566" priority="503" stopIfTrue="1"/>
    <cfRule type="duplicateValues" dxfId="565" priority="504" stopIfTrue="1"/>
    <cfRule type="duplicateValues" dxfId="564" priority="505" stopIfTrue="1"/>
    <cfRule type="duplicateValues" dxfId="563" priority="506" stopIfTrue="1"/>
    <cfRule type="duplicateValues" dxfId="562" priority="507" stopIfTrue="1"/>
    <cfRule type="duplicateValues" dxfId="561" priority="508" stopIfTrue="1"/>
    <cfRule type="duplicateValues" dxfId="560" priority="509" stopIfTrue="1"/>
    <cfRule type="duplicateValues" dxfId="559" priority="510" stopIfTrue="1"/>
    <cfRule type="duplicateValues" dxfId="558" priority="511"/>
    <cfRule type="duplicateValues" dxfId="557" priority="512" stopIfTrue="1"/>
    <cfRule type="duplicateValues" dxfId="556" priority="513" stopIfTrue="1"/>
    <cfRule type="duplicateValues" dxfId="555" priority="514" stopIfTrue="1"/>
    <cfRule type="duplicateValues" dxfId="554" priority="515" stopIfTrue="1"/>
    <cfRule type="duplicateValues" dxfId="553" priority="516" stopIfTrue="1"/>
    <cfRule type="duplicateValues" dxfId="552" priority="517" stopIfTrue="1"/>
    <cfRule type="duplicateValues" dxfId="551" priority="518" stopIfTrue="1"/>
    <cfRule type="duplicateValues" dxfId="550" priority="519" stopIfTrue="1"/>
    <cfRule type="duplicateValues" dxfId="549" priority="520" stopIfTrue="1"/>
    <cfRule type="duplicateValues" dxfId="548" priority="521"/>
    <cfRule type="duplicateValues" dxfId="547" priority="522"/>
    <cfRule type="duplicateValues" dxfId="546" priority="523" stopIfTrue="1"/>
    <cfRule type="duplicateValues" dxfId="545" priority="524" stopIfTrue="1"/>
    <cfRule type="duplicateValues" dxfId="544" priority="525" stopIfTrue="1"/>
    <cfRule type="duplicateValues" dxfId="543" priority="526" stopIfTrue="1"/>
    <cfRule type="duplicateValues" dxfId="542" priority="527" stopIfTrue="1"/>
    <cfRule type="duplicateValues" dxfId="541" priority="528" stopIfTrue="1"/>
    <cfRule type="duplicateValues" dxfId="540" priority="529"/>
    <cfRule type="duplicateValues" dxfId="539" priority="530" stopIfTrue="1"/>
    <cfRule type="duplicateValues" dxfId="538" priority="531" stopIfTrue="1"/>
    <cfRule type="duplicateValues" dxfId="537" priority="532" stopIfTrue="1"/>
    <cfRule type="duplicateValues" dxfId="536" priority="533" stopIfTrue="1"/>
    <cfRule type="duplicateValues" dxfId="535" priority="534" stopIfTrue="1"/>
    <cfRule type="duplicateValues" dxfId="534" priority="535" stopIfTrue="1"/>
    <cfRule type="duplicateValues" dxfId="533" priority="536" stopIfTrue="1"/>
    <cfRule type="duplicateValues" dxfId="532" priority="537" stopIfTrue="1"/>
    <cfRule type="duplicateValues" dxfId="531" priority="538"/>
    <cfRule type="duplicateValues" dxfId="530" priority="539" stopIfTrue="1"/>
    <cfRule type="duplicateValues" dxfId="529" priority="540" stopIfTrue="1"/>
    <cfRule type="duplicateValues" dxfId="528" priority="541" stopIfTrue="1"/>
    <cfRule type="duplicateValues" dxfId="527" priority="542" stopIfTrue="1"/>
    <cfRule type="duplicateValues" dxfId="526" priority="543" stopIfTrue="1"/>
    <cfRule type="duplicateValues" dxfId="525" priority="544" stopIfTrue="1"/>
    <cfRule type="duplicateValues" dxfId="524" priority="545" stopIfTrue="1"/>
    <cfRule type="duplicateValues" dxfId="523" priority="546" stopIfTrue="1"/>
    <cfRule type="duplicateValues" dxfId="522" priority="547" stopIfTrue="1"/>
    <cfRule type="duplicateValues" dxfId="521" priority="548" stopIfTrue="1"/>
    <cfRule type="duplicateValues" dxfId="520" priority="549" stopIfTrue="1"/>
    <cfRule type="duplicateValues" dxfId="519" priority="550" stopIfTrue="1"/>
    <cfRule type="duplicateValues" dxfId="518" priority="551" stopIfTrue="1"/>
    <cfRule type="duplicateValues" dxfId="517" priority="552" stopIfTrue="1"/>
    <cfRule type="duplicateValues" dxfId="516" priority="553" stopIfTrue="1"/>
    <cfRule type="duplicateValues" dxfId="515" priority="554" stopIfTrue="1"/>
    <cfRule type="duplicateValues" dxfId="514" priority="555" stopIfTrue="1"/>
    <cfRule type="duplicateValues" dxfId="513" priority="556" stopIfTrue="1"/>
    <cfRule type="duplicateValues" dxfId="512" priority="557" stopIfTrue="1"/>
    <cfRule type="duplicateValues" dxfId="511" priority="558" stopIfTrue="1"/>
    <cfRule type="duplicateValues" dxfId="510" priority="559" stopIfTrue="1"/>
    <cfRule type="duplicateValues" dxfId="509" priority="560" stopIfTrue="1"/>
    <cfRule type="duplicateValues" dxfId="508" priority="561" stopIfTrue="1"/>
    <cfRule type="duplicateValues" dxfId="507" priority="562" stopIfTrue="1"/>
    <cfRule type="duplicateValues" dxfId="506" priority="563" stopIfTrue="1"/>
    <cfRule type="duplicateValues" dxfId="505" priority="564" stopIfTrue="1"/>
    <cfRule type="duplicateValues" dxfId="504" priority="565" stopIfTrue="1"/>
    <cfRule type="duplicateValues" dxfId="503" priority="566" stopIfTrue="1"/>
    <cfRule type="duplicateValues" dxfId="502" priority="567" stopIfTrue="1"/>
    <cfRule type="duplicateValues" dxfId="501" priority="568" stopIfTrue="1"/>
    <cfRule type="duplicateValues" dxfId="500" priority="569" stopIfTrue="1"/>
    <cfRule type="duplicateValues" dxfId="499" priority="570" stopIfTrue="1"/>
    <cfRule type="duplicateValues" dxfId="498" priority="571" stopIfTrue="1"/>
    <cfRule type="duplicateValues" dxfId="497" priority="572" stopIfTrue="1"/>
    <cfRule type="duplicateValues" dxfId="496" priority="573" stopIfTrue="1"/>
    <cfRule type="duplicateValues" dxfId="495" priority="574" stopIfTrue="1"/>
    <cfRule type="duplicateValues" dxfId="494" priority="575" stopIfTrue="1"/>
  </conditionalFormatting>
  <conditionalFormatting sqref="A4840:A4844 A4833:A4838">
    <cfRule type="timePeriod" dxfId="493" priority="414" stopIfTrue="1" timePeriod="yesterday">
      <formula>FLOOR(A4833,1)=TODAY()-1</formula>
    </cfRule>
    <cfRule type="timePeriod" dxfId="492" priority="415" stopIfTrue="1" timePeriod="yesterday">
      <formula>FLOOR(A4833,1)=TODAY()-1</formula>
    </cfRule>
    <cfRule type="duplicateValues" dxfId="491" priority="416" stopIfTrue="1"/>
    <cfRule type="duplicateValues" dxfId="490" priority="417" stopIfTrue="1"/>
    <cfRule type="duplicateValues" dxfId="489" priority="418" stopIfTrue="1"/>
    <cfRule type="duplicateValues" dxfId="488" priority="419" stopIfTrue="1"/>
    <cfRule type="duplicateValues" dxfId="487" priority="420" stopIfTrue="1"/>
    <cfRule type="duplicateValues" dxfId="486" priority="421" stopIfTrue="1"/>
    <cfRule type="duplicateValues" dxfId="485" priority="422" stopIfTrue="1"/>
    <cfRule type="duplicateValues" dxfId="484" priority="423" stopIfTrue="1"/>
    <cfRule type="duplicateValues" dxfId="483" priority="424" stopIfTrue="1"/>
    <cfRule type="duplicateValues" dxfId="482" priority="425" stopIfTrue="1"/>
    <cfRule type="duplicateValues" dxfId="481" priority="426" stopIfTrue="1"/>
    <cfRule type="duplicateValues" dxfId="480" priority="427" stopIfTrue="1"/>
    <cfRule type="duplicateValues" dxfId="479" priority="428" stopIfTrue="1"/>
    <cfRule type="duplicateValues" dxfId="478" priority="429" stopIfTrue="1"/>
    <cfRule type="duplicateValues" dxfId="477" priority="430"/>
    <cfRule type="duplicateValues" dxfId="476" priority="431" stopIfTrue="1"/>
    <cfRule type="duplicateValues" dxfId="475" priority="432" stopIfTrue="1"/>
    <cfRule type="duplicateValues" dxfId="474" priority="433" stopIfTrue="1"/>
    <cfRule type="duplicateValues" dxfId="473" priority="434" stopIfTrue="1"/>
    <cfRule type="duplicateValues" dxfId="472" priority="435" stopIfTrue="1"/>
    <cfRule type="duplicateValues" dxfId="471" priority="436" stopIfTrue="1"/>
    <cfRule type="duplicateValues" dxfId="470" priority="437" stopIfTrue="1"/>
    <cfRule type="duplicateValues" dxfId="469" priority="438" stopIfTrue="1"/>
    <cfRule type="duplicateValues" dxfId="468" priority="439" stopIfTrue="1"/>
    <cfRule type="duplicateValues" dxfId="467" priority="440"/>
    <cfRule type="duplicateValues" dxfId="466" priority="441"/>
    <cfRule type="duplicateValues" dxfId="465" priority="442" stopIfTrue="1"/>
    <cfRule type="duplicateValues" dxfId="464" priority="443" stopIfTrue="1"/>
    <cfRule type="duplicateValues" dxfId="463" priority="444" stopIfTrue="1"/>
    <cfRule type="duplicateValues" dxfId="462" priority="445" stopIfTrue="1"/>
    <cfRule type="duplicateValues" dxfId="461" priority="446" stopIfTrue="1"/>
    <cfRule type="duplicateValues" dxfId="460" priority="447" stopIfTrue="1"/>
    <cfRule type="duplicateValues" dxfId="459" priority="448"/>
    <cfRule type="duplicateValues" dxfId="458" priority="449" stopIfTrue="1"/>
    <cfRule type="duplicateValues" dxfId="457" priority="450" stopIfTrue="1"/>
    <cfRule type="duplicateValues" dxfId="456" priority="451" stopIfTrue="1"/>
    <cfRule type="duplicateValues" dxfId="455" priority="452" stopIfTrue="1"/>
    <cfRule type="duplicateValues" dxfId="454" priority="453" stopIfTrue="1"/>
    <cfRule type="duplicateValues" dxfId="453" priority="454" stopIfTrue="1"/>
    <cfRule type="duplicateValues" dxfId="452" priority="455" stopIfTrue="1"/>
    <cfRule type="duplicateValues" dxfId="451" priority="456" stopIfTrue="1"/>
    <cfRule type="duplicateValues" dxfId="450" priority="457"/>
    <cfRule type="duplicateValues" dxfId="449" priority="458" stopIfTrue="1"/>
    <cfRule type="duplicateValues" dxfId="448" priority="459" stopIfTrue="1"/>
    <cfRule type="duplicateValues" dxfId="447" priority="460" stopIfTrue="1"/>
    <cfRule type="duplicateValues" dxfId="446" priority="461" stopIfTrue="1"/>
    <cfRule type="duplicateValues" dxfId="445" priority="462" stopIfTrue="1"/>
    <cfRule type="duplicateValues" dxfId="444" priority="463" stopIfTrue="1"/>
    <cfRule type="duplicateValues" dxfId="443" priority="464" stopIfTrue="1"/>
    <cfRule type="duplicateValues" dxfId="442" priority="465" stopIfTrue="1"/>
    <cfRule type="duplicateValues" dxfId="441" priority="466" stopIfTrue="1"/>
    <cfRule type="duplicateValues" dxfId="440" priority="467" stopIfTrue="1"/>
    <cfRule type="duplicateValues" dxfId="439" priority="468" stopIfTrue="1"/>
    <cfRule type="duplicateValues" dxfId="438" priority="469" stopIfTrue="1"/>
    <cfRule type="duplicateValues" dxfId="437" priority="470" stopIfTrue="1"/>
    <cfRule type="duplicateValues" dxfId="436" priority="471" stopIfTrue="1"/>
    <cfRule type="duplicateValues" dxfId="435" priority="472" stopIfTrue="1"/>
    <cfRule type="duplicateValues" dxfId="434" priority="473" stopIfTrue="1"/>
    <cfRule type="duplicateValues" dxfId="433" priority="474" stopIfTrue="1"/>
    <cfRule type="duplicateValues" dxfId="432" priority="475" stopIfTrue="1"/>
    <cfRule type="duplicateValues" dxfId="431" priority="476" stopIfTrue="1"/>
    <cfRule type="duplicateValues" dxfId="430" priority="477" stopIfTrue="1"/>
    <cfRule type="duplicateValues" dxfId="429" priority="478" stopIfTrue="1"/>
    <cfRule type="duplicateValues" dxfId="428" priority="479" stopIfTrue="1"/>
    <cfRule type="duplicateValues" dxfId="427" priority="480" stopIfTrue="1"/>
    <cfRule type="duplicateValues" dxfId="426" priority="481" stopIfTrue="1"/>
    <cfRule type="duplicateValues" dxfId="425" priority="482" stopIfTrue="1"/>
    <cfRule type="duplicateValues" dxfId="424" priority="483" stopIfTrue="1"/>
    <cfRule type="duplicateValues" dxfId="423" priority="484" stopIfTrue="1"/>
    <cfRule type="duplicateValues" dxfId="422" priority="485" stopIfTrue="1"/>
    <cfRule type="duplicateValues" dxfId="421" priority="486" stopIfTrue="1"/>
    <cfRule type="duplicateValues" dxfId="420" priority="487" stopIfTrue="1"/>
    <cfRule type="duplicateValues" dxfId="419" priority="488" stopIfTrue="1"/>
    <cfRule type="duplicateValues" dxfId="418" priority="489" stopIfTrue="1"/>
    <cfRule type="duplicateValues" dxfId="417" priority="490" stopIfTrue="1"/>
    <cfRule type="duplicateValues" dxfId="416" priority="491" stopIfTrue="1"/>
    <cfRule type="duplicateValues" dxfId="415" priority="492" stopIfTrue="1"/>
    <cfRule type="duplicateValues" dxfId="414" priority="493" stopIfTrue="1"/>
    <cfRule type="duplicateValues" dxfId="413" priority="494" stopIfTrue="1"/>
  </conditionalFormatting>
  <conditionalFormatting sqref="A5081:A5094 A5014:A5078 A4840:A5012 A4833:A4838">
    <cfRule type="duplicateValues" dxfId="412" priority="409"/>
    <cfRule type="duplicateValues" dxfId="411" priority="410"/>
    <cfRule type="duplicateValues" dxfId="410" priority="411"/>
    <cfRule type="duplicateValues" dxfId="409" priority="412"/>
    <cfRule type="duplicateValues" dxfId="408" priority="413"/>
  </conditionalFormatting>
  <conditionalFormatting sqref="A5204:A5311 A4839">
    <cfRule type="duplicateValues" dxfId="407" priority="408"/>
  </conditionalFormatting>
  <conditionalFormatting sqref="A4868:A4874 A4856:A4858">
    <cfRule type="timePeriod" dxfId="406" priority="327" stopIfTrue="1" timePeriod="yesterday">
      <formula>FLOOR(A4856,1)=TODAY()-1</formula>
    </cfRule>
    <cfRule type="timePeriod" dxfId="405" priority="328" stopIfTrue="1" timePeriod="yesterday">
      <formula>FLOOR(A4856,1)=TODAY()-1</formula>
    </cfRule>
    <cfRule type="duplicateValues" dxfId="404" priority="329" stopIfTrue="1"/>
    <cfRule type="duplicateValues" dxfId="403" priority="330" stopIfTrue="1"/>
    <cfRule type="duplicateValues" dxfId="402" priority="331" stopIfTrue="1"/>
    <cfRule type="duplicateValues" dxfId="401" priority="332" stopIfTrue="1"/>
    <cfRule type="duplicateValues" dxfId="400" priority="333" stopIfTrue="1"/>
    <cfRule type="duplicateValues" dxfId="399" priority="334" stopIfTrue="1"/>
    <cfRule type="duplicateValues" dxfId="398" priority="335" stopIfTrue="1"/>
    <cfRule type="duplicateValues" dxfId="397" priority="336" stopIfTrue="1"/>
    <cfRule type="duplicateValues" dxfId="396" priority="337" stopIfTrue="1"/>
    <cfRule type="duplicateValues" dxfId="395" priority="338" stopIfTrue="1"/>
    <cfRule type="duplicateValues" dxfId="394" priority="339" stopIfTrue="1"/>
    <cfRule type="duplicateValues" dxfId="393" priority="340" stopIfTrue="1"/>
    <cfRule type="duplicateValues" dxfId="392" priority="341" stopIfTrue="1"/>
    <cfRule type="duplicateValues" dxfId="391" priority="342" stopIfTrue="1"/>
    <cfRule type="duplicateValues" dxfId="390" priority="343"/>
    <cfRule type="duplicateValues" dxfId="389" priority="344" stopIfTrue="1"/>
    <cfRule type="duplicateValues" dxfId="388" priority="345" stopIfTrue="1"/>
    <cfRule type="duplicateValues" dxfId="387" priority="346" stopIfTrue="1"/>
    <cfRule type="duplicateValues" dxfId="386" priority="347" stopIfTrue="1"/>
    <cfRule type="duplicateValues" dxfId="385" priority="348" stopIfTrue="1"/>
    <cfRule type="duplicateValues" dxfId="384" priority="349" stopIfTrue="1"/>
    <cfRule type="duplicateValues" dxfId="383" priority="350" stopIfTrue="1"/>
    <cfRule type="duplicateValues" dxfId="382" priority="351" stopIfTrue="1"/>
    <cfRule type="duplicateValues" dxfId="381" priority="352" stopIfTrue="1"/>
    <cfRule type="duplicateValues" dxfId="380" priority="353"/>
    <cfRule type="duplicateValues" dxfId="379" priority="354"/>
    <cfRule type="duplicateValues" dxfId="378" priority="355" stopIfTrue="1"/>
    <cfRule type="duplicateValues" dxfId="377" priority="356" stopIfTrue="1"/>
    <cfRule type="duplicateValues" dxfId="376" priority="357" stopIfTrue="1"/>
    <cfRule type="duplicateValues" dxfId="375" priority="358" stopIfTrue="1"/>
    <cfRule type="duplicateValues" dxfId="374" priority="359" stopIfTrue="1"/>
    <cfRule type="duplicateValues" dxfId="373" priority="360" stopIfTrue="1"/>
    <cfRule type="duplicateValues" dxfId="372" priority="361"/>
    <cfRule type="duplicateValues" dxfId="371" priority="362" stopIfTrue="1"/>
    <cfRule type="duplicateValues" dxfId="370" priority="363" stopIfTrue="1"/>
    <cfRule type="duplicateValues" dxfId="369" priority="364" stopIfTrue="1"/>
    <cfRule type="duplicateValues" dxfId="368" priority="365" stopIfTrue="1"/>
    <cfRule type="duplicateValues" dxfId="367" priority="366" stopIfTrue="1"/>
    <cfRule type="duplicateValues" dxfId="366" priority="367" stopIfTrue="1"/>
    <cfRule type="duplicateValues" dxfId="365" priority="368" stopIfTrue="1"/>
    <cfRule type="duplicateValues" dxfId="364" priority="369" stopIfTrue="1"/>
    <cfRule type="duplicateValues" dxfId="363" priority="370"/>
    <cfRule type="duplicateValues" dxfId="362" priority="371" stopIfTrue="1"/>
    <cfRule type="duplicateValues" dxfId="361" priority="372" stopIfTrue="1"/>
    <cfRule type="duplicateValues" dxfId="360" priority="373" stopIfTrue="1"/>
    <cfRule type="duplicateValues" dxfId="359" priority="374" stopIfTrue="1"/>
    <cfRule type="duplicateValues" dxfId="358" priority="375" stopIfTrue="1"/>
    <cfRule type="duplicateValues" dxfId="357" priority="376" stopIfTrue="1"/>
    <cfRule type="duplicateValues" dxfId="356" priority="377" stopIfTrue="1"/>
    <cfRule type="duplicateValues" dxfId="355" priority="378" stopIfTrue="1"/>
    <cfRule type="duplicateValues" dxfId="354" priority="379" stopIfTrue="1"/>
    <cfRule type="duplicateValues" dxfId="353" priority="380" stopIfTrue="1"/>
    <cfRule type="duplicateValues" dxfId="352" priority="381" stopIfTrue="1"/>
    <cfRule type="duplicateValues" dxfId="351" priority="382" stopIfTrue="1"/>
    <cfRule type="duplicateValues" dxfId="350" priority="383" stopIfTrue="1"/>
    <cfRule type="duplicateValues" dxfId="349" priority="384" stopIfTrue="1"/>
    <cfRule type="duplicateValues" dxfId="348" priority="385" stopIfTrue="1"/>
    <cfRule type="duplicateValues" dxfId="347" priority="386" stopIfTrue="1"/>
    <cfRule type="duplicateValues" dxfId="346" priority="387" stopIfTrue="1"/>
    <cfRule type="duplicateValues" dxfId="345" priority="388" stopIfTrue="1"/>
    <cfRule type="duplicateValues" dxfId="344" priority="389" stopIfTrue="1"/>
    <cfRule type="duplicateValues" dxfId="343" priority="390" stopIfTrue="1"/>
    <cfRule type="duplicateValues" dxfId="342" priority="391" stopIfTrue="1"/>
    <cfRule type="duplicateValues" dxfId="341" priority="392" stopIfTrue="1"/>
    <cfRule type="duplicateValues" dxfId="340" priority="393" stopIfTrue="1"/>
    <cfRule type="duplicateValues" dxfId="339" priority="394" stopIfTrue="1"/>
    <cfRule type="duplicateValues" dxfId="338" priority="395" stopIfTrue="1"/>
    <cfRule type="duplicateValues" dxfId="337" priority="396" stopIfTrue="1"/>
    <cfRule type="duplicateValues" dxfId="336" priority="397" stopIfTrue="1"/>
    <cfRule type="duplicateValues" dxfId="335" priority="398" stopIfTrue="1"/>
    <cfRule type="duplicateValues" dxfId="334" priority="399" stopIfTrue="1"/>
    <cfRule type="duplicateValues" dxfId="333" priority="400" stopIfTrue="1"/>
    <cfRule type="duplicateValues" dxfId="332" priority="401" stopIfTrue="1"/>
    <cfRule type="duplicateValues" dxfId="331" priority="402" stopIfTrue="1"/>
    <cfRule type="duplicateValues" dxfId="330" priority="403" stopIfTrue="1"/>
    <cfRule type="duplicateValues" dxfId="329" priority="404" stopIfTrue="1"/>
    <cfRule type="duplicateValues" dxfId="328" priority="405" stopIfTrue="1"/>
    <cfRule type="duplicateValues" dxfId="327" priority="406" stopIfTrue="1"/>
    <cfRule type="duplicateValues" dxfId="326" priority="407" stopIfTrue="1"/>
  </conditionalFormatting>
  <conditionalFormatting sqref="A5004:A5006 A4965:A5000">
    <cfRule type="duplicateValues" dxfId="325" priority="246" stopIfTrue="1"/>
    <cfRule type="duplicateValues" dxfId="324" priority="247" stopIfTrue="1"/>
    <cfRule type="duplicateValues" dxfId="323" priority="248" stopIfTrue="1"/>
    <cfRule type="duplicateValues" dxfId="322" priority="249" stopIfTrue="1"/>
    <cfRule type="duplicateValues" dxfId="321" priority="250" stopIfTrue="1"/>
    <cfRule type="duplicateValues" dxfId="320" priority="251" stopIfTrue="1"/>
    <cfRule type="duplicateValues" dxfId="319" priority="252" stopIfTrue="1"/>
    <cfRule type="duplicateValues" dxfId="318" priority="253" stopIfTrue="1"/>
    <cfRule type="duplicateValues" dxfId="317" priority="254" stopIfTrue="1"/>
    <cfRule type="duplicateValues" dxfId="316" priority="255" stopIfTrue="1"/>
    <cfRule type="duplicateValues" dxfId="315" priority="256" stopIfTrue="1"/>
    <cfRule type="duplicateValues" dxfId="314" priority="257" stopIfTrue="1"/>
    <cfRule type="duplicateValues" dxfId="313" priority="258" stopIfTrue="1"/>
    <cfRule type="duplicateValues" dxfId="312" priority="259" stopIfTrue="1"/>
    <cfRule type="duplicateValues" dxfId="311" priority="260"/>
    <cfRule type="duplicateValues" dxfId="310" priority="261" stopIfTrue="1"/>
    <cfRule type="duplicateValues" dxfId="309" priority="262" stopIfTrue="1"/>
    <cfRule type="duplicateValues" dxfId="308" priority="263" stopIfTrue="1"/>
    <cfRule type="duplicateValues" dxfId="307" priority="264" stopIfTrue="1"/>
    <cfRule type="duplicateValues" dxfId="306" priority="265" stopIfTrue="1"/>
    <cfRule type="duplicateValues" dxfId="305" priority="266" stopIfTrue="1"/>
    <cfRule type="duplicateValues" dxfId="304" priority="267" stopIfTrue="1"/>
    <cfRule type="duplicateValues" dxfId="303" priority="268" stopIfTrue="1"/>
    <cfRule type="duplicateValues" dxfId="302" priority="269" stopIfTrue="1"/>
    <cfRule type="duplicateValues" dxfId="301" priority="270"/>
    <cfRule type="duplicateValues" dxfId="300" priority="271"/>
    <cfRule type="duplicateValues" dxfId="299" priority="272" stopIfTrue="1"/>
    <cfRule type="duplicateValues" dxfId="298" priority="273" stopIfTrue="1"/>
    <cfRule type="duplicateValues" dxfId="297" priority="274" stopIfTrue="1"/>
    <cfRule type="duplicateValues" dxfId="296" priority="275" stopIfTrue="1"/>
    <cfRule type="duplicateValues" dxfId="295" priority="276" stopIfTrue="1"/>
    <cfRule type="duplicateValues" dxfId="294" priority="277" stopIfTrue="1"/>
    <cfRule type="duplicateValues" dxfId="293" priority="278"/>
    <cfRule type="duplicateValues" dxfId="292" priority="279" stopIfTrue="1"/>
    <cfRule type="duplicateValues" dxfId="291" priority="280" stopIfTrue="1"/>
    <cfRule type="duplicateValues" dxfId="290" priority="281" stopIfTrue="1"/>
    <cfRule type="duplicateValues" dxfId="289" priority="282" stopIfTrue="1"/>
    <cfRule type="duplicateValues" dxfId="288" priority="283" stopIfTrue="1"/>
    <cfRule type="duplicateValues" dxfId="287" priority="284" stopIfTrue="1"/>
    <cfRule type="duplicateValues" dxfId="286" priority="285" stopIfTrue="1"/>
    <cfRule type="duplicateValues" dxfId="285" priority="286" stopIfTrue="1"/>
    <cfRule type="duplicateValues" dxfId="284" priority="287"/>
    <cfRule type="duplicateValues" dxfId="283" priority="288" stopIfTrue="1"/>
    <cfRule type="duplicateValues" dxfId="282" priority="289" stopIfTrue="1"/>
    <cfRule type="duplicateValues" dxfId="281" priority="290" stopIfTrue="1"/>
    <cfRule type="duplicateValues" dxfId="280" priority="291" stopIfTrue="1"/>
    <cfRule type="duplicateValues" dxfId="279" priority="292" stopIfTrue="1"/>
    <cfRule type="duplicateValues" dxfId="278" priority="293" stopIfTrue="1"/>
    <cfRule type="duplicateValues" dxfId="277" priority="294" stopIfTrue="1"/>
    <cfRule type="duplicateValues" dxfId="276" priority="295" stopIfTrue="1"/>
    <cfRule type="duplicateValues" dxfId="275" priority="296" stopIfTrue="1"/>
    <cfRule type="duplicateValues" dxfId="274" priority="297" stopIfTrue="1"/>
    <cfRule type="duplicateValues" dxfId="273" priority="298" stopIfTrue="1"/>
    <cfRule type="duplicateValues" dxfId="272" priority="299" stopIfTrue="1"/>
    <cfRule type="duplicateValues" dxfId="271" priority="300" stopIfTrue="1"/>
    <cfRule type="duplicateValues" dxfId="270" priority="301" stopIfTrue="1"/>
    <cfRule type="duplicateValues" dxfId="269" priority="302" stopIfTrue="1"/>
    <cfRule type="duplicateValues" dxfId="268" priority="303" stopIfTrue="1"/>
    <cfRule type="duplicateValues" dxfId="267" priority="304" stopIfTrue="1"/>
    <cfRule type="duplicateValues" dxfId="266" priority="305" stopIfTrue="1"/>
    <cfRule type="duplicateValues" dxfId="265" priority="306" stopIfTrue="1"/>
    <cfRule type="duplicateValues" dxfId="264" priority="307" stopIfTrue="1"/>
    <cfRule type="timePeriod" dxfId="263" priority="308" stopIfTrue="1" timePeriod="yesterday">
      <formula>FLOOR(A4965,1)=TODAY()-1</formula>
    </cfRule>
    <cfRule type="duplicateValues" dxfId="262" priority="309" stopIfTrue="1"/>
    <cfRule type="duplicateValues" dxfId="261" priority="310" stopIfTrue="1"/>
    <cfRule type="duplicateValues" dxfId="260" priority="311" stopIfTrue="1"/>
    <cfRule type="duplicateValues" dxfId="259" priority="312" stopIfTrue="1"/>
    <cfRule type="duplicateValues" dxfId="258" priority="313" stopIfTrue="1"/>
    <cfRule type="duplicateValues" dxfId="257" priority="314" stopIfTrue="1"/>
    <cfRule type="duplicateValues" dxfId="256" priority="315" stopIfTrue="1"/>
    <cfRule type="duplicateValues" dxfId="255" priority="316" stopIfTrue="1"/>
    <cfRule type="duplicateValues" dxfId="254" priority="317" stopIfTrue="1"/>
    <cfRule type="timePeriod" dxfId="253" priority="318" stopIfTrue="1" timePeriod="yesterday">
      <formula>FLOOR(A4965,1)=TODAY()-1</formula>
    </cfRule>
    <cfRule type="duplicateValues" dxfId="252" priority="319" stopIfTrue="1"/>
    <cfRule type="duplicateValues" dxfId="251" priority="320" stopIfTrue="1"/>
    <cfRule type="duplicateValues" dxfId="250" priority="321" stopIfTrue="1"/>
    <cfRule type="duplicateValues" dxfId="249" priority="322" stopIfTrue="1"/>
    <cfRule type="duplicateValues" dxfId="248" priority="323" stopIfTrue="1"/>
    <cfRule type="duplicateValues" dxfId="247" priority="324" stopIfTrue="1"/>
    <cfRule type="duplicateValues" dxfId="246" priority="325" stopIfTrue="1"/>
    <cfRule type="duplicateValues" dxfId="245" priority="326" stopIfTrue="1"/>
  </conditionalFormatting>
  <conditionalFormatting sqref="A5008:A5012 A5014:A5018">
    <cfRule type="duplicateValues" dxfId="244" priority="165" stopIfTrue="1"/>
    <cfRule type="duplicateValues" dxfId="243" priority="166" stopIfTrue="1"/>
    <cfRule type="duplicateValues" dxfId="242" priority="167" stopIfTrue="1"/>
    <cfRule type="duplicateValues" dxfId="241" priority="168" stopIfTrue="1"/>
    <cfRule type="duplicateValues" dxfId="240" priority="169" stopIfTrue="1"/>
    <cfRule type="duplicateValues" dxfId="239" priority="170" stopIfTrue="1"/>
    <cfRule type="duplicateValues" dxfId="238" priority="171" stopIfTrue="1"/>
    <cfRule type="duplicateValues" dxfId="237" priority="172" stopIfTrue="1"/>
    <cfRule type="duplicateValues" dxfId="236" priority="173" stopIfTrue="1"/>
    <cfRule type="duplicateValues" dxfId="235" priority="174" stopIfTrue="1"/>
    <cfRule type="duplicateValues" dxfId="234" priority="175" stopIfTrue="1"/>
    <cfRule type="duplicateValues" dxfId="233" priority="176" stopIfTrue="1"/>
    <cfRule type="duplicateValues" dxfId="232" priority="177" stopIfTrue="1"/>
    <cfRule type="duplicateValues" dxfId="231" priority="178" stopIfTrue="1"/>
    <cfRule type="duplicateValues" dxfId="230" priority="179"/>
    <cfRule type="duplicateValues" dxfId="229" priority="180" stopIfTrue="1"/>
    <cfRule type="duplicateValues" dxfId="228" priority="181" stopIfTrue="1"/>
    <cfRule type="duplicateValues" dxfId="227" priority="182" stopIfTrue="1"/>
    <cfRule type="duplicateValues" dxfId="226" priority="183" stopIfTrue="1"/>
    <cfRule type="duplicateValues" dxfId="225" priority="184" stopIfTrue="1"/>
    <cfRule type="duplicateValues" dxfId="224" priority="185" stopIfTrue="1"/>
    <cfRule type="duplicateValues" dxfId="223" priority="186" stopIfTrue="1"/>
    <cfRule type="duplicateValues" dxfId="222" priority="187" stopIfTrue="1"/>
    <cfRule type="duplicateValues" dxfId="221" priority="188" stopIfTrue="1"/>
    <cfRule type="duplicateValues" dxfId="220" priority="189"/>
    <cfRule type="duplicateValues" dxfId="219" priority="190"/>
    <cfRule type="duplicateValues" dxfId="218" priority="191" stopIfTrue="1"/>
    <cfRule type="duplicateValues" dxfId="217" priority="192" stopIfTrue="1"/>
    <cfRule type="duplicateValues" dxfId="216" priority="193" stopIfTrue="1"/>
    <cfRule type="duplicateValues" dxfId="215" priority="194" stopIfTrue="1"/>
    <cfRule type="duplicateValues" dxfId="214" priority="195" stopIfTrue="1"/>
    <cfRule type="duplicateValues" dxfId="213" priority="196" stopIfTrue="1"/>
    <cfRule type="duplicateValues" dxfId="212" priority="197"/>
    <cfRule type="duplicateValues" dxfId="211" priority="198" stopIfTrue="1"/>
    <cfRule type="duplicateValues" dxfId="210" priority="199" stopIfTrue="1"/>
    <cfRule type="duplicateValues" dxfId="209" priority="200" stopIfTrue="1"/>
    <cfRule type="duplicateValues" dxfId="208" priority="201" stopIfTrue="1"/>
    <cfRule type="duplicateValues" dxfId="207" priority="202" stopIfTrue="1"/>
    <cfRule type="duplicateValues" dxfId="206" priority="203" stopIfTrue="1"/>
    <cfRule type="duplicateValues" dxfId="205" priority="204" stopIfTrue="1"/>
    <cfRule type="duplicateValues" dxfId="204" priority="205" stopIfTrue="1"/>
    <cfRule type="duplicateValues" dxfId="203" priority="206"/>
    <cfRule type="duplicateValues" dxfId="202" priority="207" stopIfTrue="1"/>
    <cfRule type="duplicateValues" dxfId="201" priority="208" stopIfTrue="1"/>
    <cfRule type="duplicateValues" dxfId="200" priority="209" stopIfTrue="1"/>
    <cfRule type="duplicateValues" dxfId="199" priority="210" stopIfTrue="1"/>
    <cfRule type="duplicateValues" dxfId="198" priority="211" stopIfTrue="1"/>
    <cfRule type="duplicateValues" dxfId="197" priority="212" stopIfTrue="1"/>
    <cfRule type="duplicateValues" dxfId="196" priority="213" stopIfTrue="1"/>
    <cfRule type="duplicateValues" dxfId="195" priority="214" stopIfTrue="1"/>
    <cfRule type="duplicateValues" dxfId="194" priority="215" stopIfTrue="1"/>
    <cfRule type="duplicateValues" dxfId="193" priority="216" stopIfTrue="1"/>
    <cfRule type="duplicateValues" dxfId="192" priority="217" stopIfTrue="1"/>
    <cfRule type="duplicateValues" dxfId="191" priority="218" stopIfTrue="1"/>
    <cfRule type="duplicateValues" dxfId="190" priority="219" stopIfTrue="1"/>
    <cfRule type="duplicateValues" dxfId="189" priority="220" stopIfTrue="1"/>
    <cfRule type="duplicateValues" dxfId="188" priority="221" stopIfTrue="1"/>
    <cfRule type="duplicateValues" dxfId="187" priority="222" stopIfTrue="1"/>
    <cfRule type="duplicateValues" dxfId="186" priority="223" stopIfTrue="1"/>
    <cfRule type="duplicateValues" dxfId="185" priority="224" stopIfTrue="1"/>
    <cfRule type="duplicateValues" dxfId="184" priority="225" stopIfTrue="1"/>
    <cfRule type="duplicateValues" dxfId="183" priority="226" stopIfTrue="1"/>
    <cfRule type="timePeriod" dxfId="182" priority="227" stopIfTrue="1" timePeriod="yesterday">
      <formula>FLOOR(A5008,1)=TODAY()-1</formula>
    </cfRule>
    <cfRule type="duplicateValues" dxfId="181" priority="228" stopIfTrue="1"/>
    <cfRule type="duplicateValues" dxfId="180" priority="229" stopIfTrue="1"/>
    <cfRule type="duplicateValues" dxfId="179" priority="230" stopIfTrue="1"/>
    <cfRule type="duplicateValues" dxfId="178" priority="231" stopIfTrue="1"/>
    <cfRule type="duplicateValues" dxfId="177" priority="232" stopIfTrue="1"/>
    <cfRule type="duplicateValues" dxfId="176" priority="233" stopIfTrue="1"/>
    <cfRule type="duplicateValues" dxfId="175" priority="234" stopIfTrue="1"/>
    <cfRule type="duplicateValues" dxfId="174" priority="235" stopIfTrue="1"/>
    <cfRule type="duplicateValues" dxfId="173" priority="236" stopIfTrue="1"/>
    <cfRule type="timePeriod" dxfId="172" priority="237" stopIfTrue="1" timePeriod="yesterday">
      <formula>FLOOR(A5008,1)=TODAY()-1</formula>
    </cfRule>
    <cfRule type="duplicateValues" dxfId="171" priority="238" stopIfTrue="1"/>
    <cfRule type="duplicateValues" dxfId="170" priority="239" stopIfTrue="1"/>
    <cfRule type="duplicateValues" dxfId="169" priority="240" stopIfTrue="1"/>
    <cfRule type="duplicateValues" dxfId="168" priority="241" stopIfTrue="1"/>
    <cfRule type="duplicateValues" dxfId="167" priority="242" stopIfTrue="1"/>
    <cfRule type="duplicateValues" dxfId="166" priority="243" stopIfTrue="1"/>
    <cfRule type="duplicateValues" dxfId="165" priority="244" stopIfTrue="1"/>
    <cfRule type="duplicateValues" dxfId="164" priority="245" stopIfTrue="1"/>
  </conditionalFormatting>
  <conditionalFormatting sqref="A5077:A5078 A5081:A5084">
    <cfRule type="duplicateValues" dxfId="163" priority="84" stopIfTrue="1"/>
    <cfRule type="duplicateValues" dxfId="162" priority="85" stopIfTrue="1"/>
    <cfRule type="duplicateValues" dxfId="161" priority="86" stopIfTrue="1"/>
    <cfRule type="duplicateValues" dxfId="160" priority="87" stopIfTrue="1"/>
    <cfRule type="duplicateValues" dxfId="159" priority="88" stopIfTrue="1"/>
    <cfRule type="duplicateValues" dxfId="158" priority="89" stopIfTrue="1"/>
    <cfRule type="duplicateValues" dxfId="157" priority="90" stopIfTrue="1"/>
    <cfRule type="duplicateValues" dxfId="156" priority="91" stopIfTrue="1"/>
    <cfRule type="duplicateValues" dxfId="155" priority="92" stopIfTrue="1"/>
    <cfRule type="duplicateValues" dxfId="154" priority="93" stopIfTrue="1"/>
    <cfRule type="duplicateValues" dxfId="153" priority="94" stopIfTrue="1"/>
    <cfRule type="duplicateValues" dxfId="152" priority="95" stopIfTrue="1"/>
    <cfRule type="duplicateValues" dxfId="151" priority="96" stopIfTrue="1"/>
    <cfRule type="duplicateValues" dxfId="150" priority="97" stopIfTrue="1"/>
    <cfRule type="duplicateValues" dxfId="149" priority="98"/>
    <cfRule type="duplicateValues" dxfId="148" priority="99" stopIfTrue="1"/>
    <cfRule type="duplicateValues" dxfId="147" priority="100" stopIfTrue="1"/>
    <cfRule type="duplicateValues" dxfId="146" priority="101" stopIfTrue="1"/>
    <cfRule type="duplicateValues" dxfId="145" priority="102" stopIfTrue="1"/>
    <cfRule type="duplicateValues" dxfId="144" priority="103" stopIfTrue="1"/>
    <cfRule type="duplicateValues" dxfId="143" priority="104" stopIfTrue="1"/>
    <cfRule type="duplicateValues" dxfId="142" priority="105" stopIfTrue="1"/>
    <cfRule type="duplicateValues" dxfId="141" priority="106" stopIfTrue="1"/>
    <cfRule type="duplicateValues" dxfId="140" priority="107" stopIfTrue="1"/>
    <cfRule type="duplicateValues" dxfId="139" priority="108"/>
    <cfRule type="duplicateValues" dxfId="138" priority="109"/>
    <cfRule type="duplicateValues" dxfId="137" priority="110" stopIfTrue="1"/>
    <cfRule type="duplicateValues" dxfId="136" priority="111" stopIfTrue="1"/>
    <cfRule type="duplicateValues" dxfId="135" priority="112" stopIfTrue="1"/>
    <cfRule type="duplicateValues" dxfId="134" priority="113" stopIfTrue="1"/>
    <cfRule type="duplicateValues" dxfId="133" priority="114" stopIfTrue="1"/>
    <cfRule type="duplicateValues" dxfId="132" priority="115" stopIfTrue="1"/>
    <cfRule type="duplicateValues" dxfId="131" priority="116"/>
    <cfRule type="duplicateValues" dxfId="130" priority="117" stopIfTrue="1"/>
    <cfRule type="duplicateValues" dxfId="129" priority="118" stopIfTrue="1"/>
    <cfRule type="duplicateValues" dxfId="128" priority="119" stopIfTrue="1"/>
    <cfRule type="duplicateValues" dxfId="127" priority="120" stopIfTrue="1"/>
    <cfRule type="duplicateValues" dxfId="126" priority="121" stopIfTrue="1"/>
    <cfRule type="duplicateValues" dxfId="125" priority="122" stopIfTrue="1"/>
    <cfRule type="duplicateValues" dxfId="124" priority="123" stopIfTrue="1"/>
    <cfRule type="duplicateValues" dxfId="123" priority="124" stopIfTrue="1"/>
    <cfRule type="duplicateValues" dxfId="122" priority="125"/>
    <cfRule type="duplicateValues" dxfId="121" priority="126" stopIfTrue="1"/>
    <cfRule type="duplicateValues" dxfId="120" priority="127" stopIfTrue="1"/>
    <cfRule type="duplicateValues" dxfId="119" priority="128" stopIfTrue="1"/>
    <cfRule type="duplicateValues" dxfId="118" priority="129" stopIfTrue="1"/>
    <cfRule type="duplicateValues" dxfId="117" priority="130" stopIfTrue="1"/>
    <cfRule type="duplicateValues" dxfId="116" priority="131" stopIfTrue="1"/>
    <cfRule type="duplicateValues" dxfId="115" priority="132" stopIfTrue="1"/>
    <cfRule type="duplicateValues" dxfId="114" priority="133" stopIfTrue="1"/>
    <cfRule type="duplicateValues" dxfId="113" priority="134" stopIfTrue="1"/>
    <cfRule type="duplicateValues" dxfId="112" priority="135" stopIfTrue="1"/>
    <cfRule type="duplicateValues" dxfId="111" priority="136" stopIfTrue="1"/>
    <cfRule type="duplicateValues" dxfId="110" priority="137" stopIfTrue="1"/>
    <cfRule type="duplicateValues" dxfId="109" priority="138" stopIfTrue="1"/>
    <cfRule type="duplicateValues" dxfId="108" priority="139" stopIfTrue="1"/>
    <cfRule type="duplicateValues" dxfId="107" priority="140" stopIfTrue="1"/>
    <cfRule type="duplicateValues" dxfId="106" priority="141" stopIfTrue="1"/>
    <cfRule type="duplicateValues" dxfId="105" priority="142" stopIfTrue="1"/>
    <cfRule type="duplicateValues" dxfId="104" priority="143" stopIfTrue="1"/>
    <cfRule type="duplicateValues" dxfId="103" priority="144" stopIfTrue="1"/>
    <cfRule type="duplicateValues" dxfId="102" priority="145" stopIfTrue="1"/>
    <cfRule type="timePeriod" dxfId="101" priority="146" stopIfTrue="1" timePeriod="yesterday">
      <formula>FLOOR(A5077,1)=TODAY()-1</formula>
    </cfRule>
    <cfRule type="duplicateValues" dxfId="100" priority="147" stopIfTrue="1"/>
    <cfRule type="duplicateValues" dxfId="99" priority="148" stopIfTrue="1"/>
    <cfRule type="duplicateValues" dxfId="98" priority="149" stopIfTrue="1"/>
    <cfRule type="duplicateValues" dxfId="97" priority="150" stopIfTrue="1"/>
    <cfRule type="duplicateValues" dxfId="96" priority="151" stopIfTrue="1"/>
    <cfRule type="duplicateValues" dxfId="95" priority="152" stopIfTrue="1"/>
    <cfRule type="duplicateValues" dxfId="94" priority="153" stopIfTrue="1"/>
    <cfRule type="duplicateValues" dxfId="93" priority="154" stopIfTrue="1"/>
    <cfRule type="duplicateValues" dxfId="92" priority="155" stopIfTrue="1"/>
    <cfRule type="timePeriod" dxfId="91" priority="156" stopIfTrue="1" timePeriod="yesterday">
      <formula>FLOOR(A5077,1)=TODAY()-1</formula>
    </cfRule>
    <cfRule type="duplicateValues" dxfId="90" priority="157" stopIfTrue="1"/>
    <cfRule type="duplicateValues" dxfId="89" priority="158" stopIfTrue="1"/>
    <cfRule type="duplicateValues" dxfId="88" priority="159" stopIfTrue="1"/>
    <cfRule type="duplicateValues" dxfId="87" priority="160" stopIfTrue="1"/>
    <cfRule type="duplicateValues" dxfId="86" priority="161" stopIfTrue="1"/>
    <cfRule type="duplicateValues" dxfId="85" priority="162" stopIfTrue="1"/>
    <cfRule type="duplicateValues" dxfId="84" priority="163" stopIfTrue="1"/>
    <cfRule type="duplicateValues" dxfId="83" priority="164" stopIfTrue="1"/>
  </conditionalFormatting>
  <conditionalFormatting sqref="A5131:A5155 A5110:A5115">
    <cfRule type="duplicateValues" dxfId="82" priority="3" stopIfTrue="1"/>
    <cfRule type="duplicateValues" dxfId="81" priority="4" stopIfTrue="1"/>
    <cfRule type="duplicateValues" dxfId="80" priority="5" stopIfTrue="1"/>
    <cfRule type="duplicateValues" dxfId="79" priority="6" stopIfTrue="1"/>
    <cfRule type="duplicateValues" dxfId="78" priority="7" stopIfTrue="1"/>
    <cfRule type="duplicateValues" dxfId="77" priority="8" stopIfTrue="1"/>
    <cfRule type="duplicateValues" dxfId="76" priority="9" stopIfTrue="1"/>
    <cfRule type="duplicateValues" dxfId="75" priority="10" stopIfTrue="1"/>
    <cfRule type="duplicateValues" dxfId="74" priority="11" stopIfTrue="1"/>
    <cfRule type="duplicateValues" dxfId="73" priority="12" stopIfTrue="1"/>
    <cfRule type="duplicateValues" dxfId="72" priority="13" stopIfTrue="1"/>
    <cfRule type="duplicateValues" dxfId="71" priority="14" stopIfTrue="1"/>
    <cfRule type="duplicateValues" dxfId="70" priority="15" stopIfTrue="1"/>
    <cfRule type="duplicateValues" dxfId="69" priority="16" stopIfTrue="1"/>
    <cfRule type="duplicateValues" dxfId="68" priority="17"/>
    <cfRule type="duplicateValues" dxfId="67" priority="18" stopIfTrue="1"/>
    <cfRule type="duplicateValues" dxfId="66" priority="19" stopIfTrue="1"/>
    <cfRule type="duplicateValues" dxfId="65" priority="20" stopIfTrue="1"/>
    <cfRule type="duplicateValues" dxfId="64" priority="21" stopIfTrue="1"/>
    <cfRule type="duplicateValues" dxfId="63" priority="22" stopIfTrue="1"/>
    <cfRule type="duplicateValues" dxfId="62" priority="23" stopIfTrue="1"/>
    <cfRule type="duplicateValues" dxfId="61" priority="24" stopIfTrue="1"/>
    <cfRule type="duplicateValues" dxfId="60" priority="25" stopIfTrue="1"/>
    <cfRule type="duplicateValues" dxfId="59" priority="26" stopIfTrue="1"/>
    <cfRule type="duplicateValues" dxfId="58" priority="27"/>
    <cfRule type="duplicateValues" dxfId="57" priority="28"/>
    <cfRule type="duplicateValues" dxfId="56" priority="29" stopIfTrue="1"/>
    <cfRule type="duplicateValues" dxfId="55" priority="30" stopIfTrue="1"/>
    <cfRule type="duplicateValues" dxfId="54" priority="31" stopIfTrue="1"/>
    <cfRule type="duplicateValues" dxfId="53" priority="32" stopIfTrue="1"/>
    <cfRule type="duplicateValues" dxfId="52" priority="33" stopIfTrue="1"/>
    <cfRule type="duplicateValues" dxfId="51" priority="34" stopIfTrue="1"/>
    <cfRule type="duplicateValues" dxfId="50" priority="35"/>
    <cfRule type="duplicateValues" dxfId="49" priority="36" stopIfTrue="1"/>
    <cfRule type="duplicateValues" dxfId="48" priority="37" stopIfTrue="1"/>
    <cfRule type="duplicateValues" dxfId="47" priority="38" stopIfTrue="1"/>
    <cfRule type="duplicateValues" dxfId="46" priority="39" stopIfTrue="1"/>
    <cfRule type="duplicateValues" dxfId="45" priority="40" stopIfTrue="1"/>
    <cfRule type="duplicateValues" dxfId="44" priority="41" stopIfTrue="1"/>
    <cfRule type="duplicateValues" dxfId="43" priority="42" stopIfTrue="1"/>
    <cfRule type="duplicateValues" dxfId="42" priority="43" stopIfTrue="1"/>
    <cfRule type="duplicateValues" dxfId="41" priority="44"/>
    <cfRule type="duplicateValues" dxfId="40" priority="45" stopIfTrue="1"/>
    <cfRule type="duplicateValues" dxfId="39" priority="46" stopIfTrue="1"/>
    <cfRule type="duplicateValues" dxfId="38" priority="47" stopIfTrue="1"/>
    <cfRule type="duplicateValues" dxfId="37" priority="48" stopIfTrue="1"/>
    <cfRule type="duplicateValues" dxfId="36" priority="49" stopIfTrue="1"/>
    <cfRule type="duplicateValues" dxfId="35" priority="50" stopIfTrue="1"/>
    <cfRule type="duplicateValues" dxfId="34" priority="51" stopIfTrue="1"/>
    <cfRule type="duplicateValues" dxfId="33" priority="52" stopIfTrue="1"/>
    <cfRule type="duplicateValues" dxfId="32" priority="53" stopIfTrue="1"/>
    <cfRule type="duplicateValues" dxfId="31" priority="54" stopIfTrue="1"/>
    <cfRule type="duplicateValues" dxfId="30" priority="55" stopIfTrue="1"/>
    <cfRule type="duplicateValues" dxfId="29" priority="56" stopIfTrue="1"/>
    <cfRule type="duplicateValues" dxfId="28" priority="57" stopIfTrue="1"/>
    <cfRule type="duplicateValues" dxfId="27" priority="58" stopIfTrue="1"/>
    <cfRule type="duplicateValues" dxfId="26" priority="59" stopIfTrue="1"/>
    <cfRule type="duplicateValues" dxfId="25" priority="60" stopIfTrue="1"/>
    <cfRule type="duplicateValues" dxfId="24" priority="61" stopIfTrue="1"/>
    <cfRule type="duplicateValues" dxfId="23" priority="62" stopIfTrue="1"/>
    <cfRule type="duplicateValues" dxfId="22" priority="63" stopIfTrue="1"/>
    <cfRule type="duplicateValues" dxfId="21" priority="64" stopIfTrue="1"/>
    <cfRule type="timePeriod" dxfId="20" priority="65" stopIfTrue="1" timePeriod="yesterday">
      <formula>FLOOR(A5110,1)=TODAY()-1</formula>
    </cfRule>
    <cfRule type="duplicateValues" dxfId="19" priority="66" stopIfTrue="1"/>
    <cfRule type="duplicateValues" dxfId="18" priority="67" stopIfTrue="1"/>
    <cfRule type="duplicateValues" dxfId="17" priority="68" stopIfTrue="1"/>
    <cfRule type="duplicateValues" dxfId="16" priority="69" stopIfTrue="1"/>
    <cfRule type="duplicateValues" dxfId="15" priority="70" stopIfTrue="1"/>
    <cfRule type="duplicateValues" dxfId="14" priority="71" stopIfTrue="1"/>
    <cfRule type="duplicateValues" dxfId="13" priority="72" stopIfTrue="1"/>
    <cfRule type="duplicateValues" dxfId="12" priority="73" stopIfTrue="1"/>
    <cfRule type="duplicateValues" dxfId="11" priority="74" stopIfTrue="1"/>
    <cfRule type="timePeriod" dxfId="10" priority="75" stopIfTrue="1" timePeriod="yesterday">
      <formula>FLOOR(A5110,1)=TODAY()-1</formula>
    </cfRule>
    <cfRule type="duplicateValues" dxfId="9" priority="76" stopIfTrue="1"/>
    <cfRule type="duplicateValues" dxfId="8" priority="77" stopIfTrue="1"/>
    <cfRule type="duplicateValues" dxfId="7" priority="78" stopIfTrue="1"/>
    <cfRule type="duplicateValues" dxfId="6" priority="79" stopIfTrue="1"/>
    <cfRule type="duplicateValues" dxfId="5" priority="80" stopIfTrue="1"/>
    <cfRule type="duplicateValues" dxfId="4" priority="81" stopIfTrue="1"/>
    <cfRule type="duplicateValues" dxfId="3" priority="82" stopIfTrue="1"/>
    <cfRule type="duplicateValues" dxfId="2" priority="83" stopIfTrue="1"/>
  </conditionalFormatting>
  <conditionalFormatting sqref="A5253:A5266 A5204:A5246">
    <cfRule type="duplicateValues" dxfId="1" priority="2"/>
  </conditionalFormatting>
  <conditionalFormatting sqref="A5517:A5561 A5360:A5361 A5563:A5604 A5312:A5358 A5363:A5480 A5483:A5514 A5606:A56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VDNI</dc:creator>
  <cp:lastModifiedBy>VDNI</cp:lastModifiedBy>
  <dcterms:created xsi:type="dcterms:W3CDTF">2021-09-15T01:41:34Z</dcterms:created>
  <dcterms:modified xsi:type="dcterms:W3CDTF">2021-10-02T11:42:30Z</dcterms:modified>
</cp:coreProperties>
</file>